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7A285BA1-905A-44FE-883B-66884CD5678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overi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<sst xmlns="http://schemas.openxmlformats.org/spreadsheetml/2006/main" count="51" uniqueCount="36">
  <si>
    <t>LiteratuurpleinURL</t>
  </si>
  <si>
    <t>LiteratuurpleinArchiefURL</t>
  </si>
  <si>
    <t>https://www.literatuurplein.nl/</t>
  </si>
  <si>
    <t>http://web.archive.org/web/20191125105524/https://www.literatuurplein.nl/</t>
  </si>
  <si>
    <t>https://www.literatuurplein.nl/colofon</t>
  </si>
  <si>
    <t>http://web.archive.org/web/20191128080402/https://www.literatuurplein.nl/colofon</t>
  </si>
  <si>
    <t>https://www.literatuurplein.nl/colofon.jsp</t>
  </si>
  <si>
    <t>http://web.archive.org/web/20191128080409/https://www.literatuurplein.nl/colofon</t>
  </si>
  <si>
    <t>https://www.literatuurplein.nl/columns</t>
  </si>
  <si>
    <t>http://web.archive.org/web/20191128080415/https://www.literatuurplein.nl/columns</t>
  </si>
  <si>
    <t>https://www.literatuurplein.nl/columns.jsp</t>
  </si>
  <si>
    <t>http://web.archive.org/web/20191128080421/https://www.literatuurplein.nl/columns</t>
  </si>
  <si>
    <t>https://www.literatuurplein.nl/contact</t>
  </si>
  <si>
    <t>http://web.archive.org/web/20191128080427/https://www.literatuurplein.nl/contact</t>
  </si>
  <si>
    <t>https://www.literatuurplein.nl/contact.jsp</t>
  </si>
  <si>
    <t>http://web.archive.org/web/20191128080434/https://www.literatuurplein.nl/contact</t>
  </si>
  <si>
    <t>https://www.literatuurplein.nl/cursus.jsp</t>
  </si>
  <si>
    <t>http://web.archive.org/web/20191128080441/https://www.literatuurplein.nl/cursus</t>
  </si>
  <si>
    <t>https://www.literatuurplein.nl/disclaimer</t>
  </si>
  <si>
    <t>http://web.archive.org/web/20191129192113/https://www.literatuurplein.nl/disclaimer</t>
  </si>
  <si>
    <t>https://www.literatuurplein.nl/disclaimer.jsp</t>
  </si>
  <si>
    <t>http://web.archive.org/web/20191129192120/https://www.literatuurplein.nl/disclaimer</t>
  </si>
  <si>
    <t>https://www.literatuurplein.nl/index</t>
  </si>
  <si>
    <t>http://web.archive.org/web/20191129213107/https://www.literatuurplein.nl/index</t>
  </si>
  <si>
    <t>https://www.literatuurplein.nl/index.html</t>
  </si>
  <si>
    <t>http://web.archive.org/web/20191129213113/https://www.literatuurplein.nl/index.html</t>
  </si>
  <si>
    <t>https://www.literatuurplein.nl/index.jsp</t>
  </si>
  <si>
    <t>http://web.archive.org/web/20191129213120/https://www.literatuurplein.nl/index</t>
  </si>
  <si>
    <t>https://www.literatuurplein.nl/recent.jsp</t>
  </si>
  <si>
    <t>http://web.archive.org/web/20191130191927/https://www.literatuurplein.nl/recent</t>
  </si>
  <si>
    <t>https://www.literatuurplein.nl/sitemap</t>
  </si>
  <si>
    <t>http://web.archive.org/web/20191130193555/https://www.literatuurplein.nl/sitemap</t>
  </si>
  <si>
    <t>https://www.literatuurplein.nl/sitemap.jsp</t>
  </si>
  <si>
    <t>http://web.archive.org/web/20191130193602/https://www.literatuurplein.nl/sitemap</t>
  </si>
  <si>
    <t>ArchiefURLStatusCheck-07122019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</si>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</sst>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1" applyNumberForma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2"/>
  <sheetViews>
    <sheetView tabSelected="1" topLeftCell="B1" workbookViewId="0">
      <selection activeCell="B18" sqref="A18:XFD179"/>
    </sheetView>
  </sheetViews>
  <sheetFormatPr defaultRowHeight="15" x14ac:dyDescent="0.25"/>
  <cols>
    <col min="1" max="1" width="51.5703125" customWidth="1"/>
    <col min="2" max="2" width="94.140625" customWidth="1"/>
    <col min="3" max="3" width="10.42578125" style="2" customWidth="1"/>
  </cols>
  <sheetData>
    <row r="1" spans="1:4" s="1" customFormat="1" x14ac:dyDescent="0.25">
      <c r="A1" s="1" t="s">
        <v>0</v>
      </c>
      <c r="B1" s="1" t="s">
        <v>1</v>
      </c>
      <c r="C1" s="4" t="s">
        <v>34</v>
      </c>
    </row>
    <row r="2" spans="1:4" s="1" customFormat="1" x14ac:dyDescent="0.25">
      <c r="A2" s="2" t="s">
        <v>2</v>
      </c>
      <c r="B2" s="2" t="s">
        <v>3</v>
      </c>
      <c r="C2" s="2" t="s">
        <v>35</v>
      </c>
      <c r="D2" s="3" t="str">
        <f>HYPERLINK(B2,"Klik")</f>
        <v>Klik</v>
      </c>
    </row>
    <row r="3" spans="1:4" x14ac:dyDescent="0.25">
      <c r="A3" s="2" t="s">
        <v>4</v>
      </c>
      <c r="B3" s="2" t="s">
        <v>5</v>
      </c>
      <c r="C3" s="2" t="s">
        <v>35</v>
      </c>
      <c r="D3" s="3" t="str">
        <f t="shared" ref="D3:D17" si="0">HYPERLINK(B3,"Klik")</f>
        <v>Klik</v>
      </c>
    </row>
    <row r="4" spans="1:4" x14ac:dyDescent="0.25">
      <c r="A4" s="2" t="s">
        <v>6</v>
      </c>
      <c r="B4" s="2" t="s">
        <v>7</v>
      </c>
      <c r="C4" s="2" t="s">
        <v>35</v>
      </c>
      <c r="D4" s="3" t="str">
        <f t="shared" si="0"/>
        <v>Klik</v>
      </c>
    </row>
    <row r="5" spans="1:4" x14ac:dyDescent="0.25">
      <c r="A5" s="2" t="s">
        <v>8</v>
      </c>
      <c r="B5" s="2" t="s">
        <v>9</v>
      </c>
      <c r="C5" s="2" t="s">
        <v>35</v>
      </c>
      <c r="D5" s="3" t="str">
        <f t="shared" si="0"/>
        <v>Klik</v>
      </c>
    </row>
    <row r="6" spans="1:4" x14ac:dyDescent="0.25">
      <c r="A6" s="2" t="s">
        <v>10</v>
      </c>
      <c r="B6" s="2" t="s">
        <v>11</v>
      </c>
      <c r="C6" s="2" t="s">
        <v>35</v>
      </c>
      <c r="D6" s="3" t="str">
        <f t="shared" si="0"/>
        <v>Klik</v>
      </c>
    </row>
    <row r="7" spans="1:4" x14ac:dyDescent="0.25">
      <c r="A7" s="2" t="s">
        <v>12</v>
      </c>
      <c r="B7" s="2" t="s">
        <v>13</v>
      </c>
      <c r="C7" s="2" t="s">
        <v>35</v>
      </c>
      <c r="D7" s="3" t="str">
        <f t="shared" si="0"/>
        <v>Klik</v>
      </c>
    </row>
    <row r="8" spans="1:4" x14ac:dyDescent="0.25">
      <c r="A8" s="2" t="s">
        <v>14</v>
      </c>
      <c r="B8" s="2" t="s">
        <v>15</v>
      </c>
      <c r="C8" s="2" t="s">
        <v>35</v>
      </c>
      <c r="D8" s="3" t="str">
        <f t="shared" si="0"/>
        <v>Klik</v>
      </c>
    </row>
    <row r="9" spans="1:4" x14ac:dyDescent="0.25">
      <c r="A9" s="2" t="s">
        <v>16</v>
      </c>
      <c r="B9" s="2" t="s">
        <v>17</v>
      </c>
      <c r="C9" s="2" t="s">
        <v>35</v>
      </c>
      <c r="D9" s="3" t="str">
        <f t="shared" si="0"/>
        <v>Klik</v>
      </c>
    </row>
    <row r="10" spans="1:4" x14ac:dyDescent="0.25">
      <c r="A10" s="2" t="s">
        <v>18</v>
      </c>
      <c r="B10" s="2" t="s">
        <v>19</v>
      </c>
      <c r="C10" s="2" t="s">
        <v>35</v>
      </c>
      <c r="D10" s="3" t="str">
        <f t="shared" si="0"/>
        <v>Klik</v>
      </c>
    </row>
    <row r="11" spans="1:4" x14ac:dyDescent="0.25">
      <c r="A11" s="2" t="s">
        <v>20</v>
      </c>
      <c r="B11" s="2" t="s">
        <v>21</v>
      </c>
      <c r="C11" s="2" t="s">
        <v>35</v>
      </c>
      <c r="D11" s="3" t="str">
        <f t="shared" si="0"/>
        <v>Klik</v>
      </c>
    </row>
    <row r="12" spans="1:4" x14ac:dyDescent="0.25">
      <c r="A12" s="2" t="s">
        <v>22</v>
      </c>
      <c r="B12" s="2" t="s">
        <v>23</v>
      </c>
      <c r="C12" s="2" t="s">
        <v>35</v>
      </c>
      <c r="D12" s="3" t="str">
        <f t="shared" si="0"/>
        <v>Klik</v>
      </c>
    </row>
    <row r="13" spans="1:4" x14ac:dyDescent="0.25">
      <c r="A13" s="2" t="s">
        <v>24</v>
      </c>
      <c r="B13" s="2" t="s">
        <v>25</v>
      </c>
      <c r="C13" s="2" t="s">
        <v>35</v>
      </c>
      <c r="D13" s="3" t="str">
        <f t="shared" si="0"/>
        <v>Klik</v>
      </c>
    </row>
    <row r="14" spans="1:4" x14ac:dyDescent="0.25">
      <c r="A14" s="2" t="s">
        <v>26</v>
      </c>
      <c r="B14" s="2" t="s">
        <v>27</v>
      </c>
      <c r="C14" s="2" t="s">
        <v>35</v>
      </c>
      <c r="D14" s="3" t="str">
        <f t="shared" si="0"/>
        <v>Klik</v>
      </c>
    </row>
    <row r="15" spans="1:4" x14ac:dyDescent="0.25">
      <c r="A15" s="2" t="s">
        <v>28</v>
      </c>
      <c r="B15" s="2" t="s">
        <v>29</v>
      </c>
      <c r="C15" s="2" t="s">
        <v>35</v>
      </c>
      <c r="D15" s="3" t="str">
        <f t="shared" si="0"/>
        <v>Klik</v>
      </c>
    </row>
    <row r="16" spans="1:4" x14ac:dyDescent="0.25">
      <c r="A16" s="2" t="s">
        <v>30</v>
      </c>
      <c r="B16" s="2" t="s">
        <v>31</v>
      </c>
      <c r="C16" s="2" t="s">
        <v>35</v>
      </c>
      <c r="D16" s="3" t="str">
        <f t="shared" si="0"/>
        <v>Klik</v>
      </c>
    </row>
    <row r="17" spans="1:4" x14ac:dyDescent="0.25">
      <c r="A17" s="2" t="s">
        <v>32</v>
      </c>
      <c r="B17" s="2" t="s">
        <v>33</v>
      </c>
      <c r="C17" s="2" t="s">
        <v>35</v>
      </c>
      <c r="D17" s="3" t="str">
        <f t="shared" si="0"/>
        <v>Klik</v>
      </c>
    </row>
    <row r="302" spans="4:4" x14ac:dyDescent="0.25">
      <c r="D30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literatuurplein-overige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2019-12-06T14:11:50Z</dcterms:created>
  <dcterms:modified xsi:type="dcterms:W3CDTF">2019-12-17T10:32:24Z</dcterms:modified>
</cp:coreProperties>
</file>