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kb.nl-TODO\"/>
    </mc:Choice>
  </mc:AlternateContent>
  <xr:revisionPtr revIDLastSave="0" documentId="13_ncr:1_{19714000-71DF-49D8-810F-A9FC4215A8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b.nl-wpnl" sheetId="1" r:id="rId1"/>
    <sheet name="uitleg" sheetId="3" r:id="rId2"/>
    <sheet name="kb.nl_urls_uniek_archive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3" i="4" l="1"/>
  <c r="B382" i="4"/>
  <c r="B381" i="4"/>
  <c r="B380" i="4"/>
  <c r="B379" i="4"/>
  <c r="B378" i="4"/>
  <c r="B377" i="4"/>
  <c r="B373" i="4"/>
  <c r="B371" i="4"/>
  <c r="B369" i="4"/>
  <c r="B368" i="4"/>
  <c r="B366" i="4"/>
  <c r="B364" i="4"/>
  <c r="B363" i="4"/>
  <c r="B361" i="4"/>
  <c r="B317" i="4"/>
  <c r="B308" i="4"/>
  <c r="B302" i="4"/>
  <c r="B297" i="4"/>
  <c r="B595" i="4"/>
  <c r="B519" i="4"/>
  <c r="B474" i="4"/>
  <c r="B455" i="4"/>
  <c r="B431" i="4"/>
  <c r="B279" i="4"/>
  <c r="B278" i="4"/>
  <c r="B277" i="4"/>
  <c r="B201" i="4"/>
  <c r="B195" i="4"/>
  <c r="B193" i="4"/>
  <c r="B118" i="4"/>
  <c r="B117" i="4"/>
  <c r="B116" i="4"/>
  <c r="B115" i="4"/>
  <c r="B113" i="4"/>
  <c r="B111" i="4"/>
  <c r="B110" i="4"/>
  <c r="B109" i="4"/>
  <c r="B99" i="4"/>
  <c r="B97" i="4"/>
  <c r="B40" i="4"/>
  <c r="B196" i="4"/>
  <c r="B108" i="4"/>
  <c r="B136" i="4"/>
  <c r="B384" i="4"/>
  <c r="B376" i="4"/>
  <c r="B375" i="4"/>
  <c r="B374" i="4"/>
  <c r="B372" i="4"/>
  <c r="B370" i="4"/>
  <c r="B367" i="4"/>
  <c r="B365" i="4"/>
  <c r="B362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6" i="4"/>
  <c r="B315" i="4"/>
  <c r="B314" i="4"/>
  <c r="B313" i="4"/>
  <c r="B312" i="4"/>
  <c r="B311" i="4"/>
  <c r="B310" i="4"/>
  <c r="B309" i="4"/>
  <c r="B307" i="4"/>
  <c r="B306" i="4"/>
  <c r="B305" i="4"/>
  <c r="B304" i="4"/>
  <c r="B303" i="4"/>
  <c r="B301" i="4"/>
  <c r="B300" i="4"/>
  <c r="B299" i="4"/>
  <c r="B298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129" i="4"/>
  <c r="B468" i="4"/>
  <c r="B548" i="4"/>
  <c r="B527" i="4"/>
  <c r="B579" i="4"/>
  <c r="B487" i="4"/>
  <c r="B457" i="4"/>
  <c r="B557" i="4"/>
  <c r="B424" i="4"/>
  <c r="B573" i="4"/>
  <c r="B217" i="4"/>
  <c r="B593" i="4"/>
  <c r="B564" i="4"/>
  <c r="B240" i="4"/>
  <c r="B245" i="4"/>
  <c r="B247" i="4"/>
  <c r="B256" i="4"/>
  <c r="B429" i="4"/>
  <c r="B423" i="4"/>
  <c r="B428" i="4"/>
  <c r="B416" i="4"/>
  <c r="B588" i="4"/>
  <c r="B31" i="4"/>
  <c r="B498" i="4"/>
  <c r="B169" i="4"/>
  <c r="B646" i="4"/>
  <c r="B385" i="4"/>
  <c r="B32" i="4"/>
  <c r="B575" i="4"/>
  <c r="B526" i="4"/>
  <c r="B228" i="4"/>
  <c r="B624" i="4"/>
  <c r="B505" i="4"/>
  <c r="B114" i="4"/>
  <c r="B530" i="4"/>
  <c r="B596" i="4"/>
  <c r="B558" i="4"/>
  <c r="B269" i="4"/>
  <c r="B585" i="4"/>
  <c r="B30" i="4"/>
  <c r="B29" i="4"/>
  <c r="B631" i="4"/>
  <c r="B644" i="4"/>
  <c r="B238" i="4"/>
  <c r="B571" i="4"/>
  <c r="B229" i="4"/>
  <c r="B506" i="4"/>
  <c r="B626" i="4"/>
  <c r="B605" i="4"/>
  <c r="B242" i="4"/>
  <c r="B175" i="4"/>
  <c r="B179" i="4"/>
  <c r="B190" i="4"/>
  <c r="B420" i="4"/>
  <c r="B392" i="4"/>
  <c r="B494" i="4"/>
  <c r="B394" i="4"/>
  <c r="B406" i="4"/>
  <c r="B647" i="4"/>
  <c r="B475" i="4"/>
  <c r="B197" i="4"/>
  <c r="B194" i="4"/>
  <c r="B450" i="4"/>
  <c r="B490" i="4"/>
  <c r="B460" i="4"/>
  <c r="B411" i="4"/>
  <c r="B550" i="4"/>
  <c r="B531" i="4"/>
  <c r="B643" i="4"/>
  <c r="B123" i="4"/>
  <c r="B386" i="4"/>
  <c r="B649" i="4"/>
  <c r="B210" i="4"/>
  <c r="B549" i="4"/>
  <c r="B492" i="4"/>
  <c r="B417" i="4"/>
  <c r="B555" i="4"/>
  <c r="B577" i="4"/>
  <c r="B522" i="4"/>
  <c r="B562" i="4"/>
  <c r="B496" i="4"/>
  <c r="B534" i="4"/>
  <c r="B545" i="4"/>
  <c r="B216" i="4"/>
  <c r="B567" i="4"/>
  <c r="B569" i="4"/>
  <c r="B556" i="4"/>
  <c r="B495" i="4"/>
  <c r="B497" i="4"/>
  <c r="B570" i="4"/>
  <c r="B554" i="4"/>
  <c r="B566" i="4"/>
  <c r="B215" i="4"/>
  <c r="B486" i="4"/>
  <c r="B515" i="4"/>
  <c r="B214" i="4"/>
  <c r="B590" i="4"/>
  <c r="B584" i="4"/>
  <c r="B546" i="4"/>
  <c r="B568" i="4"/>
  <c r="B559" i="4"/>
  <c r="B547" i="4"/>
  <c r="B591" i="4"/>
  <c r="B489" i="4"/>
  <c r="B645" i="4"/>
  <c r="B561" i="4"/>
  <c r="B399" i="4"/>
  <c r="B648" i="4"/>
  <c r="B572" i="4"/>
  <c r="B589" i="4"/>
  <c r="B222" i="4"/>
  <c r="B552" i="4"/>
  <c r="B219" i="4"/>
  <c r="B578" i="4"/>
  <c r="B181" i="4"/>
  <c r="B390" i="4"/>
  <c r="B540" i="4"/>
  <c r="B541" i="4"/>
  <c r="B464" i="4"/>
  <c r="B453" i="4"/>
  <c r="B421" i="4"/>
  <c r="B479" i="4"/>
  <c r="B162" i="4"/>
  <c r="B485" i="4"/>
  <c r="B24" i="4"/>
  <c r="B393" i="4"/>
  <c r="B161" i="4"/>
  <c r="B612" i="4"/>
  <c r="B260" i="4"/>
  <c r="B410" i="4"/>
  <c r="B427" i="4"/>
  <c r="B480" i="4"/>
  <c r="B641" i="4"/>
  <c r="B491" i="4"/>
  <c r="B484" i="4"/>
  <c r="B236" i="4"/>
  <c r="B232" i="4"/>
  <c r="B225" i="4"/>
  <c r="B226" i="4"/>
  <c r="B233" i="4"/>
  <c r="B601" i="4"/>
  <c r="B163" i="4"/>
  <c r="B418" i="4"/>
  <c r="B231" i="4"/>
  <c r="B224" i="4"/>
  <c r="B177" i="4"/>
  <c r="B517" i="4"/>
  <c r="B516" i="4"/>
  <c r="B542" i="4"/>
  <c r="B528" i="4"/>
  <c r="B532" i="4"/>
  <c r="B171" i="4"/>
  <c r="B170" i="4"/>
  <c r="B622" i="4"/>
  <c r="B614" i="4"/>
  <c r="B613" i="4"/>
  <c r="B606" i="4"/>
  <c r="B252" i="4"/>
  <c r="B251" i="4"/>
  <c r="B609" i="4"/>
  <c r="B610" i="4"/>
  <c r="B615" i="4"/>
  <c r="B618" i="4"/>
  <c r="B512" i="4"/>
  <c r="B187" i="4"/>
  <c r="B510" i="4"/>
  <c r="B504" i="4"/>
  <c r="B503" i="4"/>
  <c r="B502" i="4"/>
  <c r="B501" i="4"/>
  <c r="B198" i="4"/>
  <c r="B524" i="4"/>
  <c r="B536" i="4"/>
  <c r="B199" i="4"/>
  <c r="B266" i="4"/>
  <c r="B632" i="4"/>
  <c r="B640" i="4"/>
  <c r="B638" i="4"/>
  <c r="B263" i="4"/>
  <c r="B636" i="4"/>
  <c r="B628" i="4"/>
  <c r="B623" i="4"/>
  <c r="B239" i="4"/>
  <c r="B248" i="4"/>
  <c r="B253" i="4"/>
  <c r="B259" i="4"/>
  <c r="B551" i="4"/>
  <c r="B597" i="4"/>
  <c r="B565" i="4"/>
  <c r="B580" i="4"/>
  <c r="B583" i="4"/>
  <c r="B221" i="4"/>
  <c r="B529" i="4"/>
  <c r="B203" i="4"/>
  <c r="B543" i="4"/>
  <c r="B507" i="4"/>
  <c r="B509" i="4"/>
  <c r="B184" i="4"/>
  <c r="B185" i="4"/>
  <c r="B178" i="4"/>
  <c r="B176" i="4"/>
  <c r="B189" i="4"/>
  <c r="B563" i="4"/>
  <c r="B419" i="4"/>
  <c r="B401" i="4"/>
  <c r="B56" i="4"/>
  <c r="B403" i="4"/>
  <c r="B426" i="4"/>
  <c r="B396" i="4"/>
  <c r="B449" i="4"/>
  <c r="B148" i="4"/>
  <c r="B413" i="4"/>
  <c r="B412" i="4"/>
  <c r="B422" i="4"/>
  <c r="B25" i="4"/>
  <c r="B452" i="4"/>
  <c r="B414" i="4"/>
  <c r="B149" i="4"/>
  <c r="B425" i="4"/>
  <c r="B408" i="4"/>
  <c r="B101" i="4"/>
  <c r="B447" i="4"/>
  <c r="B55" i="4"/>
  <c r="B404" i="4"/>
  <c r="B160" i="4"/>
  <c r="B150" i="4"/>
  <c r="B482" i="4"/>
  <c r="B26" i="4"/>
  <c r="B213" i="4"/>
  <c r="B461" i="4"/>
  <c r="B208" i="4"/>
  <c r="B143" i="4"/>
  <c r="B576" i="4"/>
  <c r="B432" i="4"/>
  <c r="B147" i="4"/>
  <c r="B27" i="4"/>
  <c r="B651" i="4"/>
  <c r="B650" i="4"/>
  <c r="B592" i="4"/>
  <c r="B456" i="4"/>
  <c r="B388" i="4"/>
  <c r="B439" i="4"/>
  <c r="B265" i="4"/>
  <c r="B167" i="4"/>
  <c r="B64" i="4"/>
  <c r="B63" i="4"/>
  <c r="B405" i="4"/>
  <c r="B62" i="4"/>
  <c r="B59" i="4"/>
  <c r="B398" i="4"/>
  <c r="B121" i="4"/>
  <c r="B478" i="4"/>
  <c r="B159" i="4"/>
  <c r="B78" i="4"/>
  <c r="B249" i="4"/>
  <c r="B397" i="4"/>
  <c r="B79" i="4"/>
  <c r="B470" i="4"/>
  <c r="B471" i="4"/>
  <c r="B435" i="4"/>
  <c r="B539" i="4"/>
  <c r="B537" i="4"/>
  <c r="B538" i="4"/>
  <c r="B100" i="4"/>
  <c r="B437" i="4"/>
  <c r="B436" i="4"/>
  <c r="B46" i="4"/>
  <c r="B488" i="4"/>
  <c r="B633" i="4"/>
  <c r="B499" i="4"/>
  <c r="B188" i="4"/>
  <c r="B446" i="4"/>
  <c r="B415" i="4"/>
  <c r="B407" i="4"/>
  <c r="B458" i="4"/>
  <c r="B144" i="4"/>
  <c r="B477" i="4"/>
  <c r="B587" i="4"/>
  <c r="B51" i="4"/>
  <c r="B476" i="4"/>
  <c r="B594" i="4"/>
  <c r="B204" i="4"/>
  <c r="B168" i="4"/>
  <c r="B459" i="4"/>
  <c r="B212" i="4"/>
  <c r="B544" i="4"/>
  <c r="B267" i="4"/>
  <c r="B451" i="4"/>
  <c r="B553" i="4"/>
  <c r="B448" i="4"/>
  <c r="B434" i="4"/>
  <c r="B183" i="4"/>
  <c r="B223" i="4"/>
  <c r="B244" i="4"/>
  <c r="B463" i="4"/>
  <c r="B132" i="4"/>
  <c r="B142" i="4"/>
  <c r="B465" i="4"/>
  <c r="B462" i="4"/>
  <c r="B173" i="4"/>
  <c r="B639" i="4"/>
  <c r="B473" i="4"/>
  <c r="B472" i="4"/>
  <c r="B28" i="4"/>
  <c r="B250" i="4"/>
  <c r="B621" i="4"/>
  <c r="B560" i="4"/>
  <c r="B600" i="4"/>
  <c r="B235" i="4"/>
  <c r="B102" i="4"/>
  <c r="B627" i="4"/>
  <c r="B261" i="4"/>
  <c r="B616" i="4"/>
  <c r="B230" i="4"/>
  <c r="B445" i="4"/>
  <c r="B599" i="4"/>
  <c r="B227" i="4"/>
  <c r="B234" i="4"/>
  <c r="B237" i="4"/>
  <c r="B493" i="4"/>
  <c r="B620" i="4"/>
  <c r="B619" i="4"/>
  <c r="B518" i="4"/>
  <c r="B521" i="4"/>
  <c r="B520" i="4"/>
  <c r="B604" i="4"/>
  <c r="B603" i="4"/>
  <c r="B533" i="4"/>
  <c r="B165" i="4"/>
  <c r="B164" i="4"/>
  <c r="B607" i="4"/>
  <c r="B608" i="4"/>
  <c r="B611" i="4"/>
  <c r="B481" i="4"/>
  <c r="B508" i="4"/>
  <c r="B192" i="4"/>
  <c r="B525" i="4"/>
  <c r="B523" i="4"/>
  <c r="B483" i="4"/>
  <c r="B535" i="4"/>
  <c r="B200" i="4"/>
  <c r="B264" i="4"/>
  <c r="B642" i="4"/>
  <c r="B637" i="4"/>
  <c r="B630" i="4"/>
  <c r="B635" i="4"/>
  <c r="B262" i="4"/>
  <c r="B629" i="4"/>
  <c r="B634" i="4"/>
  <c r="B625" i="4"/>
  <c r="B500" i="4"/>
  <c r="B209" i="4"/>
  <c r="B166" i="4"/>
  <c r="B211" i="4"/>
  <c r="B258" i="4"/>
  <c r="B257" i="4"/>
  <c r="B254" i="4"/>
  <c r="B246" i="4"/>
  <c r="B241" i="4"/>
  <c r="B243" i="4"/>
  <c r="B617" i="4"/>
  <c r="B255" i="4"/>
  <c r="B602" i="4"/>
  <c r="B598" i="4"/>
  <c r="B218" i="4"/>
  <c r="B574" i="4"/>
  <c r="B582" i="4"/>
  <c r="B581" i="4"/>
  <c r="B220" i="4"/>
  <c r="B586" i="4"/>
  <c r="B513" i="4"/>
  <c r="B186" i="4"/>
  <c r="B511" i="4"/>
  <c r="B182" i="4"/>
  <c r="B180" i="4"/>
  <c r="B514" i="4"/>
  <c r="B174" i="4"/>
  <c r="B172" i="4"/>
  <c r="B440" i="4"/>
  <c r="B441" i="4"/>
  <c r="B402" i="4"/>
  <c r="B60" i="4"/>
  <c r="B57" i="4"/>
  <c r="B466" i="4"/>
  <c r="B58" i="4"/>
  <c r="B61" i="4"/>
  <c r="B400" i="4"/>
  <c r="B467" i="4"/>
  <c r="B443" i="4"/>
  <c r="B395" i="4"/>
  <c r="B2" i="4"/>
  <c r="B444" i="4"/>
  <c r="B389" i="4"/>
  <c r="B454" i="4"/>
  <c r="B438" i="4"/>
  <c r="B433" i="4"/>
  <c r="B131" i="4"/>
  <c r="B469" i="4"/>
  <c r="B391" i="4"/>
  <c r="B135" i="4"/>
  <c r="B103" i="4"/>
  <c r="B130" i="4"/>
  <c r="B37" i="4"/>
  <c r="B43" i="4"/>
  <c r="B42" i="4"/>
  <c r="B41" i="4"/>
  <c r="B39" i="4"/>
  <c r="B105" i="4"/>
  <c r="B44" i="4"/>
  <c r="B145" i="4"/>
  <c r="B38" i="4"/>
  <c r="B36" i="4"/>
  <c r="B21" i="4"/>
  <c r="B409" i="4"/>
  <c r="B19" i="4"/>
  <c r="B20" i="4"/>
  <c r="B430" i="4"/>
  <c r="B13" i="4"/>
  <c r="B8" i="4"/>
  <c r="B12" i="4"/>
  <c r="B387" i="4"/>
  <c r="B7" i="4"/>
  <c r="B442" i="4"/>
  <c r="B3" i="4"/>
  <c r="B23" i="4"/>
  <c r="B104" i="4"/>
  <c r="B191" i="4"/>
  <c r="B206" i="4"/>
  <c r="B205" i="4"/>
  <c r="B207" i="4"/>
  <c r="B202" i="4"/>
  <c r="B4" i="4"/>
  <c r="B14" i="4"/>
  <c r="B77" i="4"/>
  <c r="B68" i="4"/>
  <c r="B270" i="4"/>
  <c r="B74" i="4"/>
  <c r="B82" i="4"/>
  <c r="B84" i="4"/>
  <c r="B106" i="4"/>
  <c r="B126" i="4"/>
  <c r="B138" i="4"/>
  <c r="B89" i="4"/>
  <c r="B273" i="4"/>
  <c r="B9" i="4"/>
  <c r="B88" i="4"/>
  <c r="B107" i="4"/>
  <c r="B276" i="4"/>
  <c r="B93" i="4"/>
  <c r="B92" i="4"/>
  <c r="B85" i="4"/>
  <c r="B120" i="4"/>
  <c r="B83" i="4"/>
  <c r="B87" i="4"/>
  <c r="B274" i="4"/>
  <c r="B282" i="4"/>
  <c r="B280" i="4"/>
  <c r="B98" i="4"/>
  <c r="B90" i="4"/>
  <c r="B153" i="4"/>
  <c r="B272" i="4"/>
  <c r="B157" i="4"/>
  <c r="B152" i="4"/>
  <c r="B156" i="4"/>
  <c r="B154" i="4"/>
  <c r="B155" i="4"/>
  <c r="B72" i="4"/>
  <c r="B70" i="4"/>
  <c r="B71" i="4"/>
  <c r="B76" i="4"/>
  <c r="B73" i="4"/>
  <c r="B75" i="4"/>
  <c r="B275" i="4"/>
  <c r="B67" i="4"/>
  <c r="B65" i="4"/>
  <c r="B69" i="4"/>
  <c r="B66" i="4"/>
  <c r="B50" i="4"/>
  <c r="B52" i="4"/>
  <c r="B54" i="4"/>
  <c r="B48" i="4"/>
  <c r="B49" i="4"/>
  <c r="B47" i="4"/>
  <c r="B141" i="4"/>
  <c r="B96" i="4"/>
  <c r="B134" i="4"/>
  <c r="B151" i="4"/>
  <c r="B146" i="4"/>
  <c r="B53" i="4"/>
  <c r="B18" i="4"/>
  <c r="B17" i="4"/>
  <c r="B16" i="4"/>
  <c r="B15" i="4"/>
  <c r="B11" i="4"/>
  <c r="B10" i="4"/>
  <c r="B5" i="4"/>
  <c r="B6" i="4"/>
  <c r="B281" i="4"/>
  <c r="B95" i="4"/>
  <c r="B22" i="4"/>
  <c r="B271" i="4"/>
  <c r="B128" i="4"/>
  <c r="B140" i="4"/>
  <c r="B91" i="4"/>
  <c r="B81" i="4"/>
  <c r="B127" i="4"/>
  <c r="B139" i="4"/>
  <c r="B137" i="4"/>
  <c r="B45" i="4"/>
  <c r="B119" i="4"/>
  <c r="B158" i="4"/>
  <c r="B34" i="4"/>
  <c r="B112" i="4"/>
  <c r="B94" i="4"/>
  <c r="B33" i="4"/>
  <c r="B268" i="4"/>
  <c r="B122" i="4"/>
  <c r="B86" i="4"/>
  <c r="B80" i="4"/>
  <c r="B35" i="4"/>
  <c r="B125" i="4"/>
  <c r="B124" i="4"/>
  <c r="B133" i="4"/>
</calcChain>
</file>

<file path=xl/sharedStrings.xml><?xml version="1.0" encoding="utf-8"?>
<sst xmlns="http://schemas.openxmlformats.org/spreadsheetml/2006/main" count="4643" uniqueCount="1595">
  <si>
    <t>http://www.kb.nl</t>
  </si>
  <si>
    <t>Theo Ettema</t>
  </si>
  <si>
    <t>Boekdata</t>
  </si>
  <si>
    <t>Eduard Struick</t>
  </si>
  <si>
    <t>Giovanni Battista Somis</t>
  </si>
  <si>
    <t>Wikipedia:GLAM/Koninklijke Bibliotheek en Nationaal Archief/Data</t>
  </si>
  <si>
    <t>Wikipedia:GLAM/Koninklijke Bibliotheek en Nationaal Archief/Resultaten/KPIs/KPI6</t>
  </si>
  <si>
    <t>Wikipedia:GLAM/Koninklijke Bibliotheek en Nationaal Archief/Resultaten/KPIs/KPI1</t>
  </si>
  <si>
    <t>Wikipedia:GLAM/Koninklijke Bibliotheek en Nationaal Archief/Resultaten/KPIs/KPI7</t>
  </si>
  <si>
    <t>Wikipedia:GLAM/Koninklijke Bibliotheek en Nationaal Archief/Nieuws/2015</t>
  </si>
  <si>
    <t>Wikipedia:GLAM/Koninklijke Bibliotheek en Nationaal Archief/Resultaten/KPIs/KPI5/KPI5 KB 20-02-2018</t>
  </si>
  <si>
    <t>Wikipedia:GLAM/Koninklijke Bibliotheek en Nationaal Archief/Resultaten/KPIs/KPI5/KPI5 KB 14-08-2013</t>
  </si>
  <si>
    <t>Wikipedia:GLAM/Koninklijke Bibliotheek en Nationaal Archief/Resultaten/KPIs/KPI5/KPI5 KB 25-03-2014</t>
  </si>
  <si>
    <t>Wikipedia:GLAM/Koninklijke Bibliotheek en Nationaal Archief/Resultaten/KPIs/KPI5/KPI5 KB 03-10-2014</t>
  </si>
  <si>
    <t>Wikipedia:GLAM/Koninklijke Bibliotheek en Nationaal Archief/Resultaten/KPIs/KPI5/KPI5 KB 07-12-2016</t>
  </si>
  <si>
    <t>Bibliotheek (algemeen)</t>
  </si>
  <si>
    <t>Koninklijke Bibliotheek (Nederland)</t>
  </si>
  <si>
    <t>Leo Lens</t>
  </si>
  <si>
    <t>Ans Wortel</t>
  </si>
  <si>
    <t>Rozemarijn (voornaam)</t>
  </si>
  <si>
    <t>Het model voor den uitgever</t>
  </si>
  <si>
    <t>David Tomkins</t>
  </si>
  <si>
    <t>Simon Abramsz</t>
  </si>
  <si>
    <t>Anna Fles</t>
  </si>
  <si>
    <t>Jacoba Mossel</t>
  </si>
  <si>
    <t>Wikipedia:GLAM/Koninklijke Bibliotheek en Nationaal Archief/Logos</t>
  </si>
  <si>
    <t>http://www.kb.nl/bc/koopman/1890-1919/c61.html</t>
  </si>
  <si>
    <t>Jean de Bosschère</t>
  </si>
  <si>
    <t>http://www.kb.nl/bc/koopman/1931-1939/c94.html</t>
  </si>
  <si>
    <t>Ghislaine de Menten de Horne</t>
  </si>
  <si>
    <t>http://www.kb.nl/bc/koopman/1961-1975/c50.html</t>
  </si>
  <si>
    <t>Jean Bazaine</t>
  </si>
  <si>
    <t>http://www.kb.nl/bestellen-kopieen-en-boeken/webwinkel/wintertafereeltje-met-schaatsende-kinderen-en-een-sneeuwpop</t>
  </si>
  <si>
    <t>Wikipedia:GLAM/Koninklijke Bibliotheek en Nationaal Archief/Data/VoorbeeldenHergebruikKB/OpWikimediaCommons</t>
  </si>
  <si>
    <t>http://www.kb.nl/bladerboek/alexander/browse/index_1.html</t>
  </si>
  <si>
    <t>Die hystorie vanden grooten Coninck Alexander</t>
  </si>
  <si>
    <t>http://www.kb.nl/bladerboek/bourgondie/browse/page_109v.html</t>
  </si>
  <si>
    <t>Getijdenboek van Filips de Goede</t>
  </si>
  <si>
    <t>http://www.kb.nl/bladerboek/bourgondie/browse/page_245r.html</t>
  </si>
  <si>
    <t>http://www.kb.nl/bladerboek/bourgondie/index.html</t>
  </si>
  <si>
    <t>Jan Tavernier</t>
  </si>
  <si>
    <t>http://www.kb.nl/bladerboek/bourgondie/introductie.xml</t>
  </si>
  <si>
    <t>http://www.kb.nl/bladerboek/gruuthuse/inleidingen/egidius.html</t>
  </si>
  <si>
    <t>Percheval van den Noquerstocque</t>
  </si>
  <si>
    <t>Lodewijk van Velthem</t>
  </si>
  <si>
    <t>http://www.kb.nl/bladerboek/liederen/browse/book.html</t>
  </si>
  <si>
    <t>Minnezang</t>
  </si>
  <si>
    <t>http://www.kb.nl/bladerboek/liederen/introductie.xml</t>
  </si>
  <si>
    <t>http://www.kb.nl/bladerboek/stedenboek/index.html</t>
  </si>
  <si>
    <t>Stedenboeken</t>
  </si>
  <si>
    <t>http://www.kb.nl/bladerboek/trivulzio/index.html</t>
  </si>
  <si>
    <t>Getijdenboek</t>
  </si>
  <si>
    <t>Lieven van Lathem</t>
  </si>
  <si>
    <t>http://www.kb.nl/bladerboeken</t>
  </si>
  <si>
    <t>http://www.kb.nl/bladerboeken/alexander-incunabel</t>
  </si>
  <si>
    <t>http://www.kb.nl/bladerboeken/barren-regions</t>
  </si>
  <si>
    <t>http://www.kb.nl/bladerboeken/divisiekroniek</t>
  </si>
  <si>
    <t>Wikipedia:GLAM/Koninklijke Bibliotheek en Nationaal Archief/Data/VoorbeeldenHergebruikKB/OpWikisource</t>
  </si>
  <si>
    <t>http://www.kb.nl/bladerboeken/donald-duck-nummer-1-october-1952</t>
  </si>
  <si>
    <t>http://www.kb.nl/bladerboeken/nederlandsche-vogelen</t>
  </si>
  <si>
    <t>http://www.kb.nl/bladerboeken/stadsgeschiedenissen</t>
  </si>
  <si>
    <t>http://www.kb.nl/bladerboeken/stedenboek</t>
  </si>
  <si>
    <t>http://www.kb.nl/bladerboeken/trivulzio</t>
  </si>
  <si>
    <t>http://www.kb.nl/blogs/nederlandse-literatuur-en-taal/opkomst-en-ondergang-van-tegenstroom</t>
  </si>
  <si>
    <t>Tegenstroom (Nederlands tijdschrift)</t>
  </si>
  <si>
    <t>http://www.kb.nl/bronnen-zoekwijzers/kb-collecties/collecties-per-thema/schaak-en-damcollectie</t>
  </si>
  <si>
    <t>Meindert Niemeijer (1902-1987)</t>
  </si>
  <si>
    <t>http://www.kb.nl/bronnen-zoekwijzers/kb-collecties/moderne-gedrukte-werken-vanaf-1801/kinderboeken</t>
  </si>
  <si>
    <t>Jeugdliteratuur</t>
  </si>
  <si>
    <t>http://www.kb.nl/bronnen-zoekwijzers/kb-collecties/moderne-gedrukte-werken-vanaf-1801/achterberg</t>
  </si>
  <si>
    <t>Gerrit Achterberg</t>
  </si>
  <si>
    <t>http://www.kb.nl/bronnen-zoekwijzers/kb-collecties/moderne-gedrukte-werken-vanaf-1801/boutens</t>
  </si>
  <si>
    <t>P.C. Boutens</t>
  </si>
  <si>
    <t>http://www.kb.nl/bronnen-zoekwijzers/kb-collecties/moderne-gedrukte-werken-vanaf-1801/du-perron</t>
  </si>
  <si>
    <t>E. du Perron</t>
  </si>
  <si>
    <t>http://www.kb.nl/bronnen-zoekwijzers/kb-collecties/moderne-handschriften-vanaf-ca-1550/cuper</t>
  </si>
  <si>
    <t>Gisbert Cuper</t>
  </si>
  <si>
    <t>http://www.kb.nl/bronnen-zoekwijzers/kb-collecties/oude-drukken-tot-1801/incunabelen</t>
  </si>
  <si>
    <t>Incunabel</t>
  </si>
  <si>
    <t>http://www.kb.nl/bronnen-zoekwijzers/kb-collecties/oude-drukken-tot-1801/liedboeken</t>
  </si>
  <si>
    <t>Liedboek</t>
  </si>
  <si>
    <t>http://www.kb.nl/cbk</t>
  </si>
  <si>
    <t>Centraal Bestand Kinderboeken</t>
  </si>
  <si>
    <t>http://www.kb.nl/denker-op-het-scherm-nederlandse-filosofie</t>
  </si>
  <si>
    <t>http://www.kb.nl/denker-op-het-scherm-nederlandse-filosofie/bas-haring</t>
  </si>
  <si>
    <t>http://www.kb.nl/denker-op-het-scherm/benedictus-de-spinoza</t>
  </si>
  <si>
    <t>http://www.kb.nl/denker-op-het-scherm/dirck-volckertsz-coornhert</t>
  </si>
  <si>
    <t>http://www.kb.nl/denker-op-het-scherm/hans-achterhuis</t>
  </si>
  <si>
    <t>http://www.kb.nl/dichter-op-het-scherm-nederlandse-poezie</t>
  </si>
  <si>
    <t>http://www.kb.nl/dichter-op-het-scherm/dichter-des-vaderlands/gerrit-komrij-1944-2012</t>
  </si>
  <si>
    <t>http://www.kb.nl/dichter-op-het-scherm/dichters-uit-het-verleden/martinus-nijhoff-1894-1953</t>
  </si>
  <si>
    <t>http://www.kb.nl/dichter-op-het-scherm/moderne-nederlandse-dichters/hh-ter-balkt</t>
  </si>
  <si>
    <t>http://www.kb.nl/dichter-op-het-scherm/moderne-nederlandse-dichters/joost-zwagerman</t>
  </si>
  <si>
    <t>http://www.kb.nl/dichter-op-het-scherm/moderne-nederlandse-dichters/tsead-bruinja</t>
  </si>
  <si>
    <t>http://www.kb.nl/dichter-op-het-scherm/moderne-nederlandse-dichters/ramsey-nasr</t>
  </si>
  <si>
    <t>http://www.kb.nl/dichter-op-het-scherm/moderne-nederlandse-dichters/esther-jansma</t>
  </si>
  <si>
    <t>Wikipedia:GLAM/Koninklijke Bibliotheek en Nationaal Archief/Data/VoorbeeldenHergebruikKB/OpWikipedia</t>
  </si>
  <si>
    <t>http://www.kb.nl/dienstverlening/boeken-lenen-uit-andere-bibliotheken</t>
  </si>
  <si>
    <t>Interbibliothecair leenverkeer</t>
  </si>
  <si>
    <t>http://www.kb.nl/dossiers</t>
  </si>
  <si>
    <t>http://www.kb.nl/dossiers/afsluitdijk/index.html</t>
  </si>
  <si>
    <t>Vlieter</t>
  </si>
  <si>
    <t>http://www.kb.nl/dossiers/boeken-en-verhalen/suske-en-wiske</t>
  </si>
  <si>
    <t>http://www.kb.nl/dossiers/geschiedenis/afschaffing-slavernij-1863</t>
  </si>
  <si>
    <t>http://www.kb.nl/dossiers/geschiedenis/dossier-voc-1602-1799</t>
  </si>
  <si>
    <t>http://www.kb.nl/dossiers/geschiedenis/kernwapendemomstratie-1981</t>
  </si>
  <si>
    <t>http://www.kb.nl/dossiers/geschiedenis/robert-fruin-1823-1899</t>
  </si>
  <si>
    <t>http://www.kb.nl/dossiers/japan400jaar/index.html</t>
  </si>
  <si>
    <t>Melchior van Santvoort</t>
  </si>
  <si>
    <t>Magelhaensche Compagnie</t>
  </si>
  <si>
    <t>http://www.kb.nl/dossiers/koningshuis/koningskinderen</t>
  </si>
  <si>
    <t>http://www.kb.nl/dossiers/maatschappij-algemeen/paus-johannes-paulus-ii-1920-2005</t>
  </si>
  <si>
    <t>http://www.kb.nl/dossiers/maatschappij-algemeen/sinterklaas/illustraties-uit-kinderboeken-over-sinterklaas</t>
  </si>
  <si>
    <t>http://www.kb.nl/dossiers/muziek-film-en-tv/michael-jackson-1958-2009</t>
  </si>
  <si>
    <t>http://www.kb.nl/dossiers/sport-en-spel/joop-zoetemelk</t>
  </si>
  <si>
    <t>http://www.kb.nl/dossiers/sport-en-spel/max-euwe-1901-1981</t>
  </si>
  <si>
    <t>http://www.kb.nl/dossiers/sport-en-spel/tour-de-france</t>
  </si>
  <si>
    <t>http://www.kb.nl/dossiers/voc/voc.html</t>
  </si>
  <si>
    <t>Wikipedia:Wikiproject/Verenigde Oost Indische Compagnie</t>
  </si>
  <si>
    <t>http://www.kb.nl/dossiers/wetenschap/de-dageraad</t>
  </si>
  <si>
    <t>De Vrije Gedachte</t>
  </si>
  <si>
    <t>http://www.kb.nl/dossiers/wetenschap/wubbo-ockels</t>
  </si>
  <si>
    <t>http://www.kb.nl/en/digitized-books/barren-regions/aernem-en-pera-carstens-1623</t>
  </si>
  <si>
    <t>http://www.kb.nl/en/digitized-books/trivulzio</t>
  </si>
  <si>
    <t>http://www.kb.nl/en/node/21892</t>
  </si>
  <si>
    <t>Kinderlied</t>
  </si>
  <si>
    <t>Kinderliederen (liedboek)</t>
  </si>
  <si>
    <t>Kinderliedboek</t>
  </si>
  <si>
    <t>http://www.kb.nl/en/organisation/research-expertise/for-libraries/short-title-catalogue-netherlands-stcn</t>
  </si>
  <si>
    <t>Arnoldus Montanus</t>
  </si>
  <si>
    <t>http://www.kb.nl/en/themes/book-art-and-illustrated-books/decorated-paper/paper-making</t>
  </si>
  <si>
    <t>Jacob Christian Schäffer</t>
  </si>
  <si>
    <t>http://www.kb.nl/en/themes/book-art-and-illustrated-books/private-press/list-of-private-presses-in-the-netherlands-1910-2010</t>
  </si>
  <si>
    <t>Private press</t>
  </si>
  <si>
    <t>http://www.kb.nl/en/themes/book-art-and-illustrated-books/private-press</t>
  </si>
  <si>
    <t>http://www.kb.nl/en/themes/dutch-history-and-culture/barren-regions#toc-2</t>
  </si>
  <si>
    <t>De Nieuwe en Onbekende Weereld</t>
  </si>
  <si>
    <t>http://www.kb.nl/en/themes/dutch-history-and-culture/orange-bitter-the-netherlands-liberated/power-struggle/knickerbocker-weekly</t>
  </si>
  <si>
    <t>The Knickerbocker Weekly</t>
  </si>
  <si>
    <t>http://www.kb.nl/expertise/digitalisering/digitalisering-tijdschriften/selectie-tijdschriften</t>
  </si>
  <si>
    <t>Rinke Tolman</t>
  </si>
  <si>
    <t>http://www.kb.nl/expertise/digitalisering/digitalisering-tijdschriften/tijdschriften-uitgelicht/ons-eigen-tijdschrift</t>
  </si>
  <si>
    <t>http://www.kb.nl/expertise/digitalisering/digitalisering-tijdschriften</t>
  </si>
  <si>
    <t>http://www.kb.nl/fr/collection-koopman/index/1926-1930/les-gaites-de-lescadron</t>
  </si>
  <si>
    <t>http://www.kb.nl/fr/node/21024</t>
  </si>
  <si>
    <t>Oude man met baard</t>
  </si>
  <si>
    <t>http://www.kb.nl/galerie/avondtmael/nieuwhuis.html</t>
  </si>
  <si>
    <t>Johannes Althusius</t>
  </si>
  <si>
    <t>Les Très Riches Heures du duc de Berry</t>
  </si>
  <si>
    <t>Getijdenboek in de volkstaal</t>
  </si>
  <si>
    <t>http://www.kb.nl/galerie/literatuur/027.html</t>
  </si>
  <si>
    <t>Cornelis Crul</t>
  </si>
  <si>
    <t>http://www.kb.nl/historische-kalender</t>
  </si>
  <si>
    <t>http://www.kb.nl/historische-kalender/2011/januari/5-januari-1989-eerste-uitzending-van-lingo</t>
  </si>
  <si>
    <t>http://www.kb.nl/historische-kalender/2011/juli/21-juli-1969-eerste-mens-op-de-maan</t>
  </si>
  <si>
    <t>http://www.kb.nl/historische-kalender/2011/oktober/14-oktober-1883-ramp-op-krakatau</t>
  </si>
  <si>
    <t>http://www.kb.nl/historische-kalender/2013/april-2013/1-april-1938-willem-kloos-overleden</t>
  </si>
  <si>
    <t>http://www.kb.nl/index.html</t>
  </si>
  <si>
    <t>Depotplicht</t>
  </si>
  <si>
    <t>http://www.kb.nl/kennismaken-met-de-kb/online-diensten-van-de-kb</t>
  </si>
  <si>
    <t>http://www.kb.nl/lidmaatschap-afsluiten-en-verlengen</t>
  </si>
  <si>
    <t>http://www.kb.nl/manuscripts/show/manuscript/10+F+1</t>
  </si>
  <si>
    <t>http://www.kb.nl/nieuws/2007/gruuthuse.html</t>
  </si>
  <si>
    <t>Gruuthuse-handschrift</t>
  </si>
  <si>
    <t>http://www.kb.nl/nieuws/2007/israel.html</t>
  </si>
  <si>
    <t>Jonathan Israel</t>
  </si>
  <si>
    <t>http://www.kb.nl/nieuws/2013/wikipedia-primeur-voor-koninklijke-bibliotheek-en-nationaal-archief</t>
  </si>
  <si>
    <t>http://www.kb.nl/nieuws/2013/wikipedian-in-residence-gestart-bij-kb-en-nationaal-archief</t>
  </si>
  <si>
    <t>http://www.kb.nl/nieuws/2013/wikipedian-in-residence-voor-kb-en-na</t>
  </si>
  <si>
    <t>http://www.kb.nl/nieuws/2014/kb-en-nationaal-archief-zetten-samenwerking-met-wikipedia-voort</t>
  </si>
  <si>
    <t>http://www.kb.nl/nieuws/2014/koninklijke-bibliotheek-en-nationaal-archief-geven-afbeeldingen-overzees-verleden-vrij-via-wikipedia</t>
  </si>
  <si>
    <t>http://www.kb.nl/nieuws/2015/culturele-instellingen-bereiken-groter-publiek-door-samenwerking-met-wikipedia</t>
  </si>
  <si>
    <t>Wikipedia:GLAM/Koninklijke Bibliotheek en Nationaal Archief/Evenementen/AndereBijeenkomstenKB</t>
  </si>
  <si>
    <t>http://www.kb.nl/nieuws/2015/historische-kranten-als-big-data</t>
  </si>
  <si>
    <t>Wikipedia:Wikiproject/Verzetskranten/RecenteActiviteiten</t>
  </si>
  <si>
    <t>http://www.kb.nl/nieuws/2015/symposium-digitale-historische-kranten-als-big-data</t>
  </si>
  <si>
    <t>Wikipedia:GLAM/Koninklijke Bibliotheek en Nationaal Archief/Evenementen/ExterneBijeenkomsten/2015</t>
  </si>
  <si>
    <t>http://www.kb.nl/nieuws/nieuwsarchief-2010/de-kb-verwerft-bijzondere-atlas-uit-de-gouden-eeuw</t>
  </si>
  <si>
    <t>Stedenboek Frederik de Wit</t>
  </si>
  <si>
    <t>http://www.kb.nl/nieuws/nieuwsarchief-2011/kb-werkt-samen-met-proquest-om-bijzondere-collecties-te-digitaliseren</t>
  </si>
  <si>
    <t>http://www.kb.nl/nieuws/nieuwsarchief-2012/15e-menno-hertzbergerprijs-uitgereikt-aan-ton-croiset-van-uchelen</t>
  </si>
  <si>
    <t>Nick ter Wal</t>
  </si>
  <si>
    <t>Menno Hertzberger</t>
  </si>
  <si>
    <t>Ton Croiset van Uchelen</t>
  </si>
  <si>
    <t>http://www.kb.nl/nieuws/nieuwsarchief-2013/webdienst-historische-kranten-uitgebreid-met-nederlands-amerikaanse-kranten</t>
  </si>
  <si>
    <t>http://www.kb.nl/nieuws/nieuwsarchief-2013/wikipedia-primeur-voor-koninklijke-bibliotheek-en-nationaal-archief/achtergrondinformatie-wikipedian-in-residence</t>
  </si>
  <si>
    <t>Wikipedia:GLAM/Koninklijke Bibliotheek en Nationaal Archief/WiR</t>
  </si>
  <si>
    <t>http://www.kb.nl/nieuws/nieuwsarchief-2013/wikipedian-in-residence-voor-kb-en-na</t>
  </si>
  <si>
    <t>Wikipedia:GLAM/Koninklijke Bibliotheek en Nationaal Archief/WiR/HayKranen</t>
  </si>
  <si>
    <t>http://www.kb.nl/nieuws/nieuwsarchief-2013/wikipedian-in-residence-gestart-bij-kb-en-nationaal-archief</t>
  </si>
  <si>
    <t>http://www.kb.nl/node/10361</t>
  </si>
  <si>
    <t>Jacob van Meurs</t>
  </si>
  <si>
    <t>http://www.kb.nl/ob/collecties/collectie-nederland-context-en-cocreatie/wikipedia-in-de-openbare-bibliotheek</t>
  </si>
  <si>
    <t>http://www.kb.nl/organisatie/een-nieuw-hoofdstuk</t>
  </si>
  <si>
    <t>http://www.kb.nl/organisatie/onderzoek-expertise/digitaliseringsprojecten-in-de-kb/project-databank-digitale-dagbladen/geselecteerde-titels-en-selectieprocedure/selectie-van-titels/koloniale-kranten-indonesie#selectievoorstel</t>
  </si>
  <si>
    <t>De Nieuwsgier</t>
  </si>
  <si>
    <t>http://www.kb.nl/organisatie/onderzoek-expertise/e-depot-duurzame-opslag</t>
  </si>
  <si>
    <t>Digitale duurzaamheid</t>
  </si>
  <si>
    <t>http://www.kb.nl/rijklof-michael-van-goens</t>
  </si>
  <si>
    <t>Rijklof Michaël van Goens</t>
  </si>
  <si>
    <t>http://www.kb.nl/sites/default/files/232_1.jpg</t>
  </si>
  <si>
    <t>De Nieuwe Linie</t>
  </si>
  <si>
    <t>http://www.kb.nl/sites/default/files/docs/Illegale_pers_A.de.Rijck.pdf</t>
  </si>
  <si>
    <t>De ondergrondse pers 1940-1945</t>
  </si>
  <si>
    <t>Wikipedia:Wikiproject/Verzetskranten</t>
  </si>
  <si>
    <t>Wikipedia:Wikiproject/Verzetskranten/Bronnen</t>
  </si>
  <si>
    <t>http://www.kb.nl/sites/default/files/docs/bc04.pdf</t>
  </si>
  <si>
    <t>Nederlandse Basisclassificatie</t>
  </si>
  <si>
    <t>http://www.kb.nl/sites/default/files/docs/verzamelaars_en_verzamelingen.pdf</t>
  </si>
  <si>
    <t>Grote of Sint-Nicolaaskerk (Edam)</t>
  </si>
  <si>
    <t>http://www.kb.nl/speciale-collecties</t>
  </si>
  <si>
    <t>http://www.kb.nl/speciale-collecties/collecties-per-thema/occultisme</t>
  </si>
  <si>
    <t>http://www.kb.nl/speciale-collecties/moderne-gedrukte-werken-vanaf-1801/exil-uitgaven</t>
  </si>
  <si>
    <t>http://www.kb.nl/speciale-collecties/moderne-gedrukte-werken-vanaf-1801/stripboeken</t>
  </si>
  <si>
    <t>http://www.kb.nl/speciale-collecties/oude-drukken-tot-1801/liedboeken</t>
  </si>
  <si>
    <t>http://www.kb.nl/speciale-collecties/vrije-tijd-sport-spel/alpinisme</t>
  </si>
  <si>
    <t>http://www.kb.nl/speciale-collecties/vrije-tijd-sport-spel/bridge</t>
  </si>
  <si>
    <t>http://www.kb.nl/stcn/index.html</t>
  </si>
  <si>
    <t>Short Title Catalogus Vlaanderen</t>
  </si>
  <si>
    <t>http://www.kb.nl/themas/atlassen/stedenatlas-de-wit</t>
  </si>
  <si>
    <t>Frederik de Wit</t>
  </si>
  <si>
    <t>Vaderlandsche Letteroefeningen</t>
  </si>
  <si>
    <t>http://www.kb.nl/themas/boekgeschiedenis/meer-bijzondere-boeken/kalligrafie</t>
  </si>
  <si>
    <t>Jan van de Velde (I)</t>
  </si>
  <si>
    <t>http://www.kb.nl/themas/boekgeschiedenis/populair-drukwerk/asta-theater-programmaboeken</t>
  </si>
  <si>
    <t>ASTA</t>
  </si>
  <si>
    <t>http://www.kb.nl/themas/boekgeschiedenis/populair-drukwerk/tijd-gebonden</t>
  </si>
  <si>
    <t>Almanak</t>
  </si>
  <si>
    <t>http://www.kb.nl/themas/boekgeschiedenis/populair-drukwerk/tijd-gebonden/1818-vrijmetselaars</t>
  </si>
  <si>
    <t>Maçonnieke kalender</t>
  </si>
  <si>
    <t>http://www.kb.nl/themas/boekgeschiedenis/populair-drukwerk/tijd-gebonden/1696-andreas-van-luchtenburg</t>
  </si>
  <si>
    <t>Andreas van Luchtenburg</t>
  </si>
  <si>
    <t>http://www.kb.nl/themas/boekkunst-en-geillustreerde-boeken/boekbanden/boekband-van-janos-szirmai</t>
  </si>
  <si>
    <t>János Szirmai</t>
  </si>
  <si>
    <t>http://www.kb.nl/themas/boekkunst-en-geillustreerde-boeken/meer-geillustreerde-werken/naaukeurige-beschryving-van-het-schatryke-kabinet-der-voornaamste-seldzaamheden-der-natuur</t>
  </si>
  <si>
    <t>Kunst- en rariteitenkabinet</t>
  </si>
  <si>
    <t>Albertus Seba</t>
  </si>
  <si>
    <t>http://www.kb.nl/themas/boekkunst-en-geillustreerde-boeken/nederlandsche-vogelen-van-nozeman-en-sepp</t>
  </si>
  <si>
    <t>Cornelius Nozeman</t>
  </si>
  <si>
    <t>http://www.kb.nl/themas/boekkunst-en-geillustreerde-boeken/naenia-en-jan-toorop</t>
  </si>
  <si>
    <t>Naenia (gedicht)</t>
  </si>
  <si>
    <t>Christiaan Sepp</t>
  </si>
  <si>
    <t>Wikipedia:GLAM/Koninklijke Bibliotheek en Nationaal Archief/Resultaten/ImpactBeelddonatieNederlandscheVogelen</t>
  </si>
  <si>
    <t>Wikipedia:GLAM/Koninklijke Bibliotheek en Nationaal Archief/Nieuws/2017</t>
  </si>
  <si>
    <t>http://www.kb.nl/themas/collectie-koopman/la-jeune-parque</t>
  </si>
  <si>
    <t>Paul Valéry</t>
  </si>
  <si>
    <t>http://www.kb.nl/themas/collectie-koopman/le-fruit-permis</t>
  </si>
  <si>
    <t>Sonia Delaunay-Terk</t>
  </si>
  <si>
    <t>http://www.kb.nl/themas/filosofie/arnold-geulincx</t>
  </si>
  <si>
    <t>Arnold Geulincx</t>
  </si>
  <si>
    <t>http://www.kb.nl/themas/filosofie/benedictus-de-spinoza</t>
  </si>
  <si>
    <t>Benedictus de Spinoza</t>
  </si>
  <si>
    <t>http://www.kb.nl/themas/filosofie/cornelis-willem-opzoomer</t>
  </si>
  <si>
    <t>Cornelis Willem Opzoomer</t>
  </si>
  <si>
    <t>http://www.kb.nl/themas/filosofie/daan-roovers</t>
  </si>
  <si>
    <t>Daan Roovers</t>
  </si>
  <si>
    <t>http://www.kb.nl/themas/filosofie/desiderius-erasmus</t>
  </si>
  <si>
    <t>Desiderius Erasmus</t>
  </si>
  <si>
    <t>http://www.kb.nl/themas/filosofie/dirck-volckertsz-coornhert</t>
  </si>
  <si>
    <t>Dirck Volkertsz. Coornhert</t>
  </si>
  <si>
    <t>http://www.kb.nl/themas/filosofie/frans-hemsterhuis</t>
  </si>
  <si>
    <t>Frans Hemsterhuis</t>
  </si>
  <si>
    <t>http://www.kb.nl/themas/filosofie/gerard-heymans</t>
  </si>
  <si>
    <t>Gerard Heymans</t>
  </si>
  <si>
    <t>http://www.kb.nl/themas/filosofie/hans-achterhuis</t>
  </si>
  <si>
    <t>Hans Achterhuis</t>
  </si>
  <si>
    <t>http://www.kb.nl/themas/filosofie/heleen-pott</t>
  </si>
  <si>
    <t>Heleen Pott</t>
  </si>
  <si>
    <t>http://www.kb.nl/themas/filosofie/herman-philipse</t>
  </si>
  <si>
    <t>Herman Philipse</t>
  </si>
  <si>
    <t>http://www.kb.nl/themas/filosofie/jacobus-moleschott</t>
  </si>
  <si>
    <t>Jacob Moleschott</t>
  </si>
  <si>
    <t>http://www.kb.nl/themas/filosofie/joep-dohmen</t>
  </si>
  <si>
    <t>Joep Dohmen (filosoof)</t>
  </si>
  <si>
    <t>http://www.kb.nl/themas/filosofie/luitzen-egbertus-jan-brouwer</t>
  </si>
  <si>
    <t>Luitzen Egbertus Jan Brouwer</t>
  </si>
  <si>
    <t>http://www.kb.nl/themas/filosofie/rene-gude</t>
  </si>
  <si>
    <t>René Gude</t>
  </si>
  <si>
    <t>http://www.kb.nl/themas/filosofie/rene-gude/rene-gude-biografie</t>
  </si>
  <si>
    <t>http://www.kb.nl/themas/filosofie/rodolphus-agricola</t>
  </si>
  <si>
    <t>Rudolf Agricola</t>
  </si>
  <si>
    <t>http://www.kb.nl/themas/filosofie/siger-van-brabant</t>
  </si>
  <si>
    <t>Zeger van Brabant</t>
  </si>
  <si>
    <t>http://www.kb.nl/themas/filosofie/willem-jacob-s-gravesande</t>
  </si>
  <si>
    <t>Willem Jacob 's Gravesande</t>
  </si>
  <si>
    <t>http://www.kb.nl/themas/geschiedenis-en-cultuur/koloniaal-verleden/jan-huyghen-van-linschoten-1563-1611</t>
  </si>
  <si>
    <t>Jan Huygen van Linschoten</t>
  </si>
  <si>
    <t>http://www.kb.nl/themas/geschiedenis-en-cultuur/koloniaal-verleden/afschaffing-slavernij-1863</t>
  </si>
  <si>
    <t>Nationaal monument slavernijverleden</t>
  </si>
  <si>
    <t>Geschiedenis van de Nederlandse slavernij</t>
  </si>
  <si>
    <t>http://www.kb.nl/themas/geschiedenis-en-cultuur/koningshuis/greet-hofmans</t>
  </si>
  <si>
    <t>Greet Hofmans</t>
  </si>
  <si>
    <t>http://www.kb.nl/themas/geschiedenis-en-cultuur/kunst-en-cultuur/smaakmakers-5-eeuwen-kookboeken/de-achttiende-eeuw#toc-4</t>
  </si>
  <si>
    <t>Vincent la Chapelle</t>
  </si>
  <si>
    <t>http://www.kb.nl/themas/geschiedenis-en-cultuur/kunst-en-cultuur/smaakmakers-5-eeuwen-kookboeken/de-twintigste-eeuw-1901-1945#toc-3</t>
  </si>
  <si>
    <t>Het nieuwe Haagse kookboek</t>
  </si>
  <si>
    <t>http://www.kb.nl/themas/geschiedenis-en-cultuur/kunst-en-cultuur/vijf-eeuwen-kookboeken/kookboeken-uit-1901-1945#toc-2</t>
  </si>
  <si>
    <t>Wannée Kookboek</t>
  </si>
  <si>
    <t>http://www.kb.nl/themas/geschiedenis-en-cultuur/kunst-en-cultuur/kookboek-van-cornelia-wannee-uit-1910</t>
  </si>
  <si>
    <t>Cornelia Wannée</t>
  </si>
  <si>
    <t>http://www.kb.nl/themas/geschiedenis-en-cultuur/moderne-geschiedenis/willem-oltmans-1925-2004</t>
  </si>
  <si>
    <t>Willem Oltmans</t>
  </si>
  <si>
    <t>http://www.kb.nl/themas/geschiedenis-en-cultuur/nederlandse-geschiedenis/200-jaar-koninkrijk-nederland</t>
  </si>
  <si>
    <t>Koninkrijk Holland</t>
  </si>
  <si>
    <t>http://www.kb.nl/themas/geschiedenis-en-cultuur/nederlandse-geschiedenis/mare-liberum</t>
  </si>
  <si>
    <t>Lost</t>
  </si>
  <si>
    <t>http://www.kb.nl/themas/geschiedenis-en-cultuur/tweede-wereldoorlog/anne-frank-1929-1945</t>
  </si>
  <si>
    <t>Anne Frank</t>
  </si>
  <si>
    <t>http://www.kb.nl/themas/geschiedenis-en-cultuur/tweede-wereldoorlog/loe-de-jong-1914-2005</t>
  </si>
  <si>
    <t>Loe de Jong</t>
  </si>
  <si>
    <t>http://www.kb.nl/themas/geschiedenis-en-cultuur/tweede-wereldoorlog/oranje-bitter-nederland-bevrijd/soldatenvolk/abc-for-soldiers-on-leave</t>
  </si>
  <si>
    <t>Max Schuchart</t>
  </si>
  <si>
    <t>http://www.kb.nl/themas/kinderboeken-en-strips</t>
  </si>
  <si>
    <t>http://www.kb.nl/themas/kinderboeken-en-strips/auteurs-en-illustratoren/dick-bruna/de-vroege-prentenboeken-van-dick-bruna</t>
  </si>
  <si>
    <t>Nijntje</t>
  </si>
  <si>
    <t>http://www.kb.nl/themas/kinderboeken-en-strips/auteurs-en-illustratoren/piet-wijn-1929-2010</t>
  </si>
  <si>
    <t>Piet Wijn</t>
  </si>
  <si>
    <t>http://www.kb.nl/themas/kinderboeken-en-strips/auteurs-en-illustratoren/fiep-westendorp-1916-2004</t>
  </si>
  <si>
    <t>Fiep Westendorp</t>
  </si>
  <si>
    <t>http://www.kb.nl/themas/kinderboeken-en-strips/auteurs-en-illustratoren/mies-bouhuys-1927-2008</t>
  </si>
  <si>
    <t>Mies Bouhuys</t>
  </si>
  <si>
    <t>http://www.kb.nl/themas/kinderboeken-en-strips/klassieke-kinderboeken/sinterklaas</t>
  </si>
  <si>
    <t>Sinterklaas</t>
  </si>
  <si>
    <t>http://www.kb.nl/themas/kinderboeken-en-strips/klassieke-kinderboeken/roodkapje</t>
  </si>
  <si>
    <t>Roodkapje</t>
  </si>
  <si>
    <t>http://www.kb.nl/themas/kinderboeken-en-strips/klassieke-kinderboeken/de-nieuwe-kleren-van-de-keizer</t>
  </si>
  <si>
    <t>De nieuwe kleren van de keizer</t>
  </si>
  <si>
    <t>Sinterklaasfeest</t>
  </si>
  <si>
    <t>http://www.kb.nl/themas/kinderboeken-en-strips/klassieke-kinderboeken/hoe-de-vogels-aan-een-koning-kwamen</t>
  </si>
  <si>
    <t>Theo van Hoytema</t>
  </si>
  <si>
    <t>Sint Nikolaas en zijn knecht</t>
  </si>
  <si>
    <t>http://www.kb.nl/themas/middeleeuwen/alexander-incunabel</t>
  </si>
  <si>
    <t>http://www.kb.nl/themas/middeleeuwen/beatrijs</t>
  </si>
  <si>
    <t>Beatrijs</t>
  </si>
  <si>
    <t>http://www.kb.nl/themas/middeleeuwen/bout-psalter-getijdenboek</t>
  </si>
  <si>
    <t>Meester van Gijsbrecht van Brederode</t>
  </si>
  <si>
    <t>Meester van Otto van Moerdrecht</t>
  </si>
  <si>
    <t>http://www.kb.nl/themas/middeleeuwen/der-naturen-bloeme-jacob-van-maerlant</t>
  </si>
  <si>
    <t>Jacob van Maerlant</t>
  </si>
  <si>
    <t>http://www.kb.nl/themas/middeleeuwen/het-gruuthusehandschrift</t>
  </si>
  <si>
    <t>Egidius waer bestu bleven</t>
  </si>
  <si>
    <t>http://www.kb.nl/themas/middeleeuwen/het-gruuthusehandschrift/toelichting-bij-teksten-en-muziek#toc-16</t>
  </si>
  <si>
    <t>Coosje Wijzenbeek</t>
  </si>
  <si>
    <t>http://www.kb.nl/themas/middeleeuwen/lancelotcompilatie</t>
  </si>
  <si>
    <t>Lancelot</t>
  </si>
  <si>
    <t>Haagse Lancelotcompilatie</t>
  </si>
  <si>
    <t>http://www.kb.nl/themas/middeleeuwen/meer-uit-de-middeleeuwen/spiegel-historiael</t>
  </si>
  <si>
    <t>Spiegel Historiael (kroniek)</t>
  </si>
  <si>
    <t>http://www.kb.nl/themas/middeleeuwen/meer-uit-de-middeleeuwen/nederlandse-historiebijbel</t>
  </si>
  <si>
    <t>Spiegel Historiael (handschrift)</t>
  </si>
  <si>
    <t>http://www.kb.nl/themas/middeleeuwen/visboek-van-adriaen-coenen</t>
  </si>
  <si>
    <t>Pekelharing</t>
  </si>
  <si>
    <t>Visboeck</t>
  </si>
  <si>
    <t>Adriaen Coenen</t>
  </si>
  <si>
    <t>Nikker (folklore)</t>
  </si>
  <si>
    <t>http://www.kb.nl/themas/middeleeuwen/zweder-getijdenboek</t>
  </si>
  <si>
    <t>Meesters van Zweder van Culemborg</t>
  </si>
  <si>
    <t>http://www.kb.nl/themas/nederlandse-literatuur-en-taal/oostwaarts</t>
  </si>
  <si>
    <t>Oostwaarts (Couperus)</t>
  </si>
  <si>
    <t>http://www.kb.nl/themas/nederlandse-literatuur-en-taal/psyche</t>
  </si>
  <si>
    <t>Psyche (Couperus)</t>
  </si>
  <si>
    <t>http://www.kb.nl/themas/nederlandse-literatuur-en-taal/schrijversalfabet/willem-elsschot-1882-1960</t>
  </si>
  <si>
    <t>Willem Elsschot</t>
  </si>
  <si>
    <t>http://www.kb.nl/themas/nederlandse-literatuur-en-taal/schrijversalfabet/gerard-reve-1923-2006</t>
  </si>
  <si>
    <t>Gerard Reve</t>
  </si>
  <si>
    <t>http://www.kb.nl/themas/nederlandse-literatuur-en-taal/schrijversalfabet/jan-wolkers-1925-2007</t>
  </si>
  <si>
    <t>Jan Wolkers</t>
  </si>
  <si>
    <t>http://www.kb.nl/themas/nederlandse-literatuur-en-taal/schrijversalfabet/hugo-claus</t>
  </si>
  <si>
    <t>Hugo Claus</t>
  </si>
  <si>
    <t>http://www.kb.nl/themas/nederlandse-literatuur-en-taal/schrijversalfabet/kees-van-kooten</t>
  </si>
  <si>
    <t>Kees van Kooten</t>
  </si>
  <si>
    <t>http://www.kb.nl/themas/nederlandse-literatuur-en-taal/schrijversalfabet/hubert-lampo-1920-2006</t>
  </si>
  <si>
    <t>Hubert Lampo</t>
  </si>
  <si>
    <t>http://www.kb.nl/themas/nederlandse-literatuur-en-taal/schrijversalfabet/hella-haasse-1918-2011</t>
  </si>
  <si>
    <t>Hella Haasse</t>
  </si>
  <si>
    <t>http://www.kb.nl/themas/nederlandse-literatuur-en-taal/schrijversalfabet/godfried-bomans-1913-1971</t>
  </si>
  <si>
    <t>Godfried Bomans</t>
  </si>
  <si>
    <t>http://www.kb.nl/themas/nederlandse-literatuur-en-taal/schrijversalfabet/jj-slauerhoff-1898-1936</t>
  </si>
  <si>
    <t>J. Slauerhoff</t>
  </si>
  <si>
    <t>http://www.kb.nl/themas/nederlandse-literatuur-en-taal/schrijversalfabet/michel-van-der-plas-1927-2013</t>
  </si>
  <si>
    <t>Michel van der Plas</t>
  </si>
  <si>
    <t>http://www.kb.nl/themas/nederlandse-literatuur-en-taal/schrijversalfabet/karel-glastra-van-loon-1962-2005</t>
  </si>
  <si>
    <t>Karel Glastra van Loon</t>
  </si>
  <si>
    <t>http://www.kb.nl/themas/nederlandse-literatuur-en-taal/schrijversalfabet/hermine-de-graaf-1951-2013</t>
  </si>
  <si>
    <t>Hermine de Graaf</t>
  </si>
  <si>
    <t>http://www.kb.nl/themas/nederlandse-literatuur-en-taal/schrijversalfabet/adriaan-viruly-1905-1986</t>
  </si>
  <si>
    <t>Praktisch-Idealisten-Associatie</t>
  </si>
  <si>
    <t>Flevoschool</t>
  </si>
  <si>
    <t>http://www.kb.nl/themas/nederlandse-poezie/dichter-des-vaderlands/gerrit-komrij-1944-2012</t>
  </si>
  <si>
    <t>Gerrit Komrij</t>
  </si>
  <si>
    <t>http://www.kb.nl/themas/nederlandse-poezie/dichter-des-vaderlands/driek-van-wissen-1943-2010</t>
  </si>
  <si>
    <t>Driek van Wissen</t>
  </si>
  <si>
    <t>http://www.kb.nl/themas/nederlandse-poezie/dichters-uit-het-verleden/lucebert-1924-1994</t>
  </si>
  <si>
    <t>Lucebert</t>
  </si>
  <si>
    <t>http://www.kb.nl/themas/nederlandse-poezie/dichters-uit-het-verleden/joost-van-den-vondel-1587-1679</t>
  </si>
  <si>
    <t>Joost van den Vondel</t>
  </si>
  <si>
    <t>http://www.kb.nl/themas/nederlandse-poezie/dichters-uit-het-verleden/constantijn-huygens-1596-1687</t>
  </si>
  <si>
    <t>Constantijn Huygens</t>
  </si>
  <si>
    <t>http://www.kb.nl/themas/nederlandse-poezie/dichters-uit-het-verleden/willem-bilderdijk-1756-1831</t>
  </si>
  <si>
    <t>Willem Bilderdijk</t>
  </si>
  <si>
    <t>http://www.kb.nl/themas/nederlandse-poezie/dichters-uit-het-verleden/de-schoolmeester-1808-1858</t>
  </si>
  <si>
    <t>De Schoolmeester</t>
  </si>
  <si>
    <t>http://www.kb.nl/themas/nederlandse-poezie/dichters-uit-het-verleden/gerrit-achterberg-1905-1962</t>
  </si>
  <si>
    <t>http://www.kb.nl/themas/nederlandse-poezie/dichters-uit-het-verleden/gerbrand-adriaensz-bredero-1585-1618</t>
  </si>
  <si>
    <t>Gerbrand Adriaensz. Bredero</t>
  </si>
  <si>
    <t>http://www.kb.nl/themas/nederlandse-poezie/dichters-uit-het-verleden/piet-paaltjens-1835-1894/het-leven-van-piet-paaltjens</t>
  </si>
  <si>
    <t>Piet Paaltjens</t>
  </si>
  <si>
    <t>http://www.kb.nl/themas/nederlandse-poezie/dichters-uit-het-verleden/ida-gerhardt-1905-1997</t>
  </si>
  <si>
    <t>Ida Gerhardt</t>
  </si>
  <si>
    <t>http://www.kb.nl/themas/nederlandse-poezie/dichters-uit-het-verleden/pa-de-genestet-1829-1861</t>
  </si>
  <si>
    <t>Petrus Augustus de Génestet</t>
  </si>
  <si>
    <t>http://www.kb.nl/themas/nederlandse-poezie/dichters-uit-het-verleden/piet-paaltjens-1835-1894/piet-paaltjens-publicatiegeschiedenis</t>
  </si>
  <si>
    <t>Snikken en grimlachjes</t>
  </si>
  <si>
    <t>http://www.kb.nl/themas/nederlandse-poezie/dichters-uit-het-verleden/suster-bertken-1427-1514</t>
  </si>
  <si>
    <t>Suster Bertken</t>
  </si>
  <si>
    <t>http://www.kb.nl/themas/nederlandse-poezie/dichters-uit-het-verleden/jh-leopold-1865-1925</t>
  </si>
  <si>
    <t>J.H. Leopold</t>
  </si>
  <si>
    <t>http://www.kb.nl/themas/nederlandse-poezie/dichters-uit-het-verleden/jan-six-van-chandelier-1620-1695</t>
  </si>
  <si>
    <t>Jan Six van Chandelier</t>
  </si>
  <si>
    <t>Barokliteratuur</t>
  </si>
  <si>
    <t>http://www.kb.nl/themas/nederlandse-poezie/moderne-nederlandse-dichters/j-bernlef</t>
  </si>
  <si>
    <t>J. Bernlef</t>
  </si>
  <si>
    <t>http://www.kb.nl/themas/nederlandse-poezie/moderne-nederlandse-dichters/joost-zwagerman</t>
  </si>
  <si>
    <t>Joost Zwagerman</t>
  </si>
  <si>
    <t>http://www.kb.nl/themas/nederlandse-poezie/moderne-nederlandse-dichters/ilja-leonard-pfeijffer</t>
  </si>
  <si>
    <t>Ilja Leonard Pfeijffer</t>
  </si>
  <si>
    <t>http://www.kb.nl/themas/nederlandse-poezie/moderne-nederlandse-dichters/anneke-brassinga</t>
  </si>
  <si>
    <t>Anneke Brassinga</t>
  </si>
  <si>
    <t>http://www.kb.nl/themas/nederlandse-poezie/moderne-nederlandse-dichters/tomas-lieske</t>
  </si>
  <si>
    <t>Tomas Lieske</t>
  </si>
  <si>
    <t>http://www.kb.nl/themas/tijdschriften/break-out</t>
  </si>
  <si>
    <t>Break-Out!</t>
  </si>
  <si>
    <t>http://www.kb.nl/themas/tijdschriften/de-aarde-en-haar-volken</t>
  </si>
  <si>
    <t>De Aarde en haar Volken</t>
  </si>
  <si>
    <t>http://www.kb.nl/themas/tijdschriften/katholieke-illustratie</t>
  </si>
  <si>
    <t>Katholieke Illustratie</t>
  </si>
  <si>
    <t>http://www.kb.nl/themas/tijdschriften/morks-magazijn</t>
  </si>
  <si>
    <t>Morks Magazijn</t>
  </si>
  <si>
    <t>http://www.kb.nl/themas/tijdschriften/skrien</t>
  </si>
  <si>
    <t>Skrien</t>
  </si>
  <si>
    <t>http://www.kb.nl/themas/vriendenboeken-liederen-en-brieven/album-amicorum-petronella-moens</t>
  </si>
  <si>
    <t>Petronella Moens</t>
  </si>
  <si>
    <t>http://www.kb.nl/themas/vriendenboeken-liederen-en-brieven/hoogtepunten-uit-vriendenboeken/album-amicorum-i-van-ernst-brinck</t>
  </si>
  <si>
    <t>Ernst Brinck</t>
  </si>
  <si>
    <t>http://www.kb.nl/themas/vriendenboeken-liederen-en-brieven/jacob-heyblocqs-vriendenboek</t>
  </si>
  <si>
    <t>Jan de Bray</t>
  </si>
  <si>
    <t>http://www.kb.nl/vak/deelcoll/zkw-vak/zkw_07.html</t>
  </si>
  <si>
    <t>Fedde Weidema</t>
  </si>
  <si>
    <t>http://www.kb.nl/visboek</t>
  </si>
  <si>
    <t>Potvis</t>
  </si>
  <si>
    <t>http://www.kb.nl/webexposities</t>
  </si>
  <si>
    <t>http://www.kb.nl/webexposities/100-hoogtepunten-van-de-koninklijke-bibliotheek/20-delftse-bijbel</t>
  </si>
  <si>
    <t>Delftse Bijbel</t>
  </si>
  <si>
    <t>http://www.kb.nl/webexposities/100-hoogtepunten-van-de-koninklijke-bibliotheek/van-1-tot-100</t>
  </si>
  <si>
    <t>http://www.kb.nl/webexposities/25-nederlandse-wielerhelden</t>
  </si>
  <si>
    <t>http://www.kb.nl/webexposities/er-was-eens/de-sprookjescollectie-van-de-kb</t>
  </si>
  <si>
    <t>http://www.kb.nl/webexposities/kinderboeken</t>
  </si>
  <si>
    <t>http://www.kb.nl/webexposities/koopman-collectie/overzicht/1919-1925/la-jeune-parque</t>
  </si>
  <si>
    <t>http://www.kb.nl/webexposities/koopman-collectie/overzicht/1926-1930/messieurs-les-ronds-de-cuir</t>
  </si>
  <si>
    <t>http://www.kb.nl/webexposities/smaakmakers-5-eeuwen-kookboeken/inhoudsopgave</t>
  </si>
  <si>
    <t>http://www.kb.nl/webexposities/smaakmakers-5-eeuwen-kookboeken/de-achttiende-eeuw/le-cuisinier-moderne</t>
  </si>
  <si>
    <t>http://www.kb.nl/webexposities/smaakmakers-5-eeuwen-kookboeken/de-negentiende-eeuw/oorspronkelijk-israelitisch-kookboek</t>
  </si>
  <si>
    <t>Sara Vos</t>
  </si>
  <si>
    <t>http://www.kb.nl/webexposities/stcn/de-achttiende-eeuw-geboekstaafd/catalogus-van-de-boeken-der-nationale-bibliotheek-1800</t>
  </si>
  <si>
    <t>Charles Sulpice Flament</t>
  </si>
  <si>
    <t>http://www.kb.nl/webexposities/verzamelaars-en-verzamelingen/overzicht</t>
  </si>
  <si>
    <t>https://www.kb.nl</t>
  </si>
  <si>
    <t>Wikipedia:GLAM/Koninklijke Bibliotheek en Nationaal Archief/Activiteiten</t>
  </si>
  <si>
    <t>Wikipedia:GLAM/Koninklijke Bibliotheek en Nationaal Archief/Resultaten/KPIs/KPI5/KPI5 KB 06-02-2020</t>
  </si>
  <si>
    <t>Wikipedia:GLAM/Koninklijke Bibliotheek en Nationaal Archief/Resultaten/KPIs/KPI9/KPI9 KB 05-02-2020</t>
  </si>
  <si>
    <t>Wikipedia:GLAM/Koninklijke Bibliotheek en Nationaal Archief/Resultaten/KPIs/KPI9/KPI9 KB 20-02-2018</t>
  </si>
  <si>
    <t>Album amicorum</t>
  </si>
  <si>
    <t>Jan van Eden</t>
  </si>
  <si>
    <t>Sjabloon:Bronvermelding kb.nl</t>
  </si>
  <si>
    <t>Album amicorum van Jacoba Cornelia Bolten</t>
  </si>
  <si>
    <t>https://www.kb.nl/auteursrecht</t>
  </si>
  <si>
    <t>Koninklijke Bibliotheek 79 K 2</t>
  </si>
  <si>
    <t>Album amicorum van Petronella Moens</t>
  </si>
  <si>
    <t>https://www.kb.nl/bladerboek/wapenboek/browse/page_054r.html</t>
  </si>
  <si>
    <t>Dirk IV van Wassenaer</t>
  </si>
  <si>
    <t>https://www.kb.nl/blogs/atlassen/mercator-atlas</t>
  </si>
  <si>
    <t>Mercatoratlas</t>
  </si>
  <si>
    <t>https://www.kb.nl/blogs/boekgeschiedenis/burgers-boeken-en-een-blog</t>
  </si>
  <si>
    <t>Albert Jan Verbeek</t>
  </si>
  <si>
    <t>https://www.kb.nl/blogs/boekgeschiedenis/nog-meer-nederlandsche-vogelen</t>
  </si>
  <si>
    <t>https://www.kb.nl/blogs/boekkunst-en-geillustreerde-boeken/janos-a-szirmai-1925-2014</t>
  </si>
  <si>
    <t>https://www.kb.nl/blogs/boekkunst-en-geillustreerde-boeken/onze-jongens-in-indie-de-indonesische-kwestie</t>
  </si>
  <si>
    <t>Nationaal Comité Handhaving Rijkseenheid</t>
  </si>
  <si>
    <t>https://www.kb.nl/blogs/kinderboeken-en-strips/alleen-op-de-wereld</t>
  </si>
  <si>
    <t>Alleen op de wereld</t>
  </si>
  <si>
    <t>https://www.kb.nl/blogs/middeleeuwen/lilium-medicinae</t>
  </si>
  <si>
    <t>Handschrift 684</t>
  </si>
  <si>
    <t>https://www.kb.nl/blogs/nederlandse-geschiedenis-en-cultuur/einde-papieren-schuurman-jordens</t>
  </si>
  <si>
    <t>Wet</t>
  </si>
  <si>
    <t>https://www.kb.nl/blogs/nederlandse-literatuur-en-taal/de-stellingen-van-f-bordewijk</t>
  </si>
  <si>
    <t>F. Bordewijk</t>
  </si>
  <si>
    <t>https://www.kb.nl/blogs/nederlandse-literatuur-en-taal/kanarie-boekjes-voor-iedereen</t>
  </si>
  <si>
    <t>Kanarieboekjes</t>
  </si>
  <si>
    <t>https://www.kb.nl/bolten</t>
  </si>
  <si>
    <t>https://www.kb.nl/bronnen-zoekwijzers/kb-collecties/boekbanden-en-papiergeschiedenis/boekbanden</t>
  </si>
  <si>
    <t>Wikipedia:GLAM/Koninklijke Bibliotheek en Nationaal Archief/Nieuws/2016</t>
  </si>
  <si>
    <t>https://www.kb.nl/bronnen-zoekwijzers/kb-collecties/collecties-per-thema/radiobulletins-anp</t>
  </si>
  <si>
    <t>Radionieuwsdienst ANP</t>
  </si>
  <si>
    <t>https://www.kb.nl/bronnen-zoekwijzers/kb-collecties/collecties-per-thema/schaak-en-damcollectie</t>
  </si>
  <si>
    <t>Antonius van der Linde</t>
  </si>
  <si>
    <t>Karel Wendel Kruijswijk</t>
  </si>
  <si>
    <t>https://www.kb.nl/bronnen-zoekwijzers/kb-collecties/moderne-handschriften-vanaf-ca-1550/sierksma</t>
  </si>
  <si>
    <t>Fokke Sierksma</t>
  </si>
  <si>
    <t>https://www.kb.nl/bronnen-zoekwijzers/kb-collecties/moderne-handschriften-vanaf-ca-1550/alba-amicorum</t>
  </si>
  <si>
    <t>Beeldsnijder (geslacht)</t>
  </si>
  <si>
    <t>https://www.kb.nl/bronnen-zoekwijzers/kb-collecties/moderne-gedrukte-werken-vanaf-1801/kinderboeken/over-het-centraal-bestand-kinderboeken</t>
  </si>
  <si>
    <t>Wikipedia:GLAM/Koninklijke Bibliotheek en Nationaal Archief/Nieuws/2021</t>
  </si>
  <si>
    <t>Wikipedia:GLAM/Koninklijke Bibliotheek en Nationaal Archief/Projecten</t>
  </si>
  <si>
    <t>https://www.kb.nl/bronnen-zoekwijzers/kb-collecties/oude-drukken-tot-1801/postincunabelen</t>
  </si>
  <si>
    <t>Postincunabel</t>
  </si>
  <si>
    <t>https://www.kb.nl/bronnen-zoekwijzers/kb-collecties/oude-drukken-tot-1801/incunabelen</t>
  </si>
  <si>
    <t>https://www.kb.nl/dienstverlening/webwinkel/webwinkel-kb-publicaties/liefde-leven-en-devotie</t>
  </si>
  <si>
    <t>Maria Machelina de Rooij</t>
  </si>
  <si>
    <t>https://www.kb.nl/digitale-bronnen</t>
  </si>
  <si>
    <t>Clara Asscher-Pinkhof</t>
  </si>
  <si>
    <t>Krantenbank</t>
  </si>
  <si>
    <t>Wikipedia:GLAM/Wikipedia in de Openbare Bibliotheek/Hengelo GenderGap</t>
  </si>
  <si>
    <t>Wikipedia:GLAM/Wikipedia in de Openbare Bibliotheek/Hengelo/Externe links</t>
  </si>
  <si>
    <t>https://www.kb.nl/en/resources-research-guides/kb-collections/collections-by-theme/parapsychology</t>
  </si>
  <si>
    <t>George Zorab</t>
  </si>
  <si>
    <t>https://www.kb.nl/en/themes/book-art-and-illustrated-books/private-press/the-collectors-and-the-private-press</t>
  </si>
  <si>
    <t>Vereeniging Joan Blaeu</t>
  </si>
  <si>
    <t>https://www.kb.nl/en/themes/book-art-and-illustrated-books/verandering-der-surinaamsche-insecten</t>
  </si>
  <si>
    <t>Wikipedia:GLAM/Koninklijke Bibliotheek en Nationaal Archief/Topstukken/Alfabetisch/J-Z</t>
  </si>
  <si>
    <t>https://www.kb.nl/en/themes/dutch-history-and-culture/how-to-be-a-dutchie</t>
  </si>
  <si>
    <t>Wikipedia:GLAM/Koninklijke Bibliotheek en Nationaal Archief/Topstukken/Alfabetisch/A-H</t>
  </si>
  <si>
    <t>https://www.kb.nl/en/themes/dutch-history-and-culture/orange-bitter-the-netherlands-liberated/soldiery/abc-for-soldiers-on-leave</t>
  </si>
  <si>
    <t>https://www.kb.nl/en/themes/dutch-history-and-culture/orange-bitter-the-netherlands-liberated/soldiery/meisje-look-out-for-a-baby</t>
  </si>
  <si>
    <t>https://www.kb.nl/en/themes/dutch-history-and-culture/panorama</t>
  </si>
  <si>
    <t>https://www.kb.nl/en/themes/maps/more-atlases/dirk-van-der-hagens-atlas</t>
  </si>
  <si>
    <t>https://www.kb.nl/en/themes/medieval-manuscripts/liber-pantegni</t>
  </si>
  <si>
    <t>https://www.kb.nl/en/themes/medieval-manuscripts/nassau-vianden-armorial-ca-1490</t>
  </si>
  <si>
    <t>https://www.kb.nl/en/themes/medieval-manuscripts/psalter-of-eleanor-of-aquitaine-ca-1185</t>
  </si>
  <si>
    <t>https://www.kb.nl/en/themes/middle-ages/adriaen-coenens-visboek</t>
  </si>
  <si>
    <t>https://www.kb.nl/en/themes/middle-ages/alexander-incunable</t>
  </si>
  <si>
    <t>https://www.kb.nl/en/themes/middle-ages/beatrijs</t>
  </si>
  <si>
    <t>https://www.kb.nl/en/themes/middle-ages/book-of-hours-by-the-master-of-zweder-van-culemborg</t>
  </si>
  <si>
    <t>https://www.kb.nl/en/themes/middle-ages/book-of-hours-of-philip-of-burgundy</t>
  </si>
  <si>
    <t>https://www.kb.nl/en/themes/middle-ages/book-of-hours-of-simon-de-varie</t>
  </si>
  <si>
    <t>https://www.kb.nl/en/themes/middle-ages/bout-psalter-hours</t>
  </si>
  <si>
    <t>https://www.kb.nl/en/themes/middle-ages/chronicles-of-jean-froissart</t>
  </si>
  <si>
    <t>https://www.kb.nl/en/themes/middle-ages/der-naturen-bloeme-jacob-van-maerlant</t>
  </si>
  <si>
    <t>https://www.kb.nl/en/themes/middle-ages/egmond-gospels</t>
  </si>
  <si>
    <t>https://www.kb.nl/en/themes/middle-ages/trivulzio-book-of-hours-ca-1465</t>
  </si>
  <si>
    <t>https://www.kb.nl/expo/blader/kbmagazine/2015-13/2015-13.pdf</t>
  </si>
  <si>
    <t>https://www.kb.nl/expo/blader/kbmagazine/2016-14/2016-14.pdf</t>
  </si>
  <si>
    <t>Eppo van Nispen tot Sevenaer</t>
  </si>
  <si>
    <t>https://www.kb.nl/galerij/digitale-topstukken</t>
  </si>
  <si>
    <t>Wikipedia:GLAM/Koninklijke Bibliotheek en Nationaal Archief/Resultaten/KPIs/KPI2</t>
  </si>
  <si>
    <t>Wikipedia:GLAM/Koninklijke Bibliotheek en Nationaal Archief/Nieuws/2018</t>
  </si>
  <si>
    <t>Wikipedia:GLAM/Koninklijke Bibliotheek en Nationaal Archief/Nieuws/2020</t>
  </si>
  <si>
    <t>Wikipedia:Wikiproject/WikidataOpWikipedia/Weekly summary</t>
  </si>
  <si>
    <t>Wikipedia:GLAM/Koninklijke Bibliotheek en Nationaal Archief/Topstukken</t>
  </si>
  <si>
    <t>Wikipedia:GLAM/Koninklijke Bibliotheek en Nationaal Archief/Topstukken/OpAndereProjecten</t>
  </si>
  <si>
    <t>Wikipedia:GLAM/Koninklijke Bibliotheek en Nationaal Archief/Evenementen/ExterneBijeenkomsten/2021</t>
  </si>
  <si>
    <t>https://www.kb.nl/historische-kalender/2017/10-maart-1900-de-secte-van-zwarte-jannetje</t>
  </si>
  <si>
    <t>Jannegiesgeloof</t>
  </si>
  <si>
    <t>https://www.kb.nl/historische-kalender/2020/4-december-1937-twee-boeken-die-men-vooral-niet-moet-lezen</t>
  </si>
  <si>
    <t>Josine Reuling</t>
  </si>
  <si>
    <t>https://www.kb.nl/kbhtml/delpher/documentatie/beschikbare_kranten_alfabetisch.pdf</t>
  </si>
  <si>
    <t>Lijst van kranten in Nederland</t>
  </si>
  <si>
    <t>https://www.kb.nl/kbhtml/docs/20171011_vrijgavefilosofieteksten_kbwebsite.pdf</t>
  </si>
  <si>
    <t>https://www.kb.nl/kbhtml/docs/20171011_vrijgavefilosofieteksten_kbwebsite.pdf#page=2&amp;zoom=auto,-183,802</t>
  </si>
  <si>
    <t>https://www.kb.nl/leeszaal-van-nederland/nederland-oranje</t>
  </si>
  <si>
    <t>Bernhard van Lippe-Biesterfeld</t>
  </si>
  <si>
    <t>https://www.kb.nl/moens</t>
  </si>
  <si>
    <t>https://www.kb.nl/nieuws/2011/annie-mg-schmidt-in-de-kb</t>
  </si>
  <si>
    <t>Annie M.G. Schmidt</t>
  </si>
  <si>
    <t>https://www.kb.nl/nieuws/2013/mini-expositie-de-vrouw-1813-1913-in-kb-gebouw</t>
  </si>
  <si>
    <t>Mia Boissevain</t>
  </si>
  <si>
    <t>https://www.kb.nl/nieuws/2014/vertrek-bas-savenije-en-waarneming-per-1-januari-2015</t>
  </si>
  <si>
    <t>Lily Knibbeler</t>
  </si>
  <si>
    <t>https://www.kb.nl/nieuws/2015/nieuwe-algemeen-directeur-koninklijke-bibliotheek-per-1-juli-2015</t>
  </si>
  <si>
    <t>https://www.kb.nl/nieuws/2016/schrijf-ook-verzetsgeschiedenis</t>
  </si>
  <si>
    <t>Wikipedia:Wikiproject/Verzetskranten/IntroductieWorkshop</t>
  </si>
  <si>
    <t>https://www.kb.nl/nieuws/2017/algemeen-letterkundig-lexicon-bestaat-vijf-jaar</t>
  </si>
  <si>
    <t>Wikipedia:GLAM/Koninklijke Bibliotheek en Nationaal Archief/ALL</t>
  </si>
  <si>
    <t>https://www.kb.nl/nieuws/2017/te-wapen-over-wapenboeken-en-hun-belang-voor-de-geschiedenis</t>
  </si>
  <si>
    <t>https://www.kb.nl/nieuws/2018/tentoonstelling-druk-in-den-haag-500-jaar-boeken-in-30-verhalen</t>
  </si>
  <si>
    <t>Geschiedenis van Den Haag</t>
  </si>
  <si>
    <t>https://www.kb.nl/nieuws/2018/voorinschrijving-tech-storm-ii-geopend</t>
  </si>
  <si>
    <t>https://www.kb.nl/nieuws/2019/het-loon-van-prinsendoder-balthasar-gerards</t>
  </si>
  <si>
    <t>Balthasar Gerards</t>
  </si>
  <si>
    <t>https://www.kb.nl/nieuws/2019/kb-krijgt-nieuwe-huisstijl</t>
  </si>
  <si>
    <t>Wikipedia:GLAM/Koninklijke Bibliotheek en Nationaal Archief/Nieuws/2019</t>
  </si>
  <si>
    <t>https://www.kb.nl/ob</t>
  </si>
  <si>
    <t>https://www.kb.nl/ob/aangepast-lezen</t>
  </si>
  <si>
    <t>Blindenbibliotheek</t>
  </si>
  <si>
    <t>Christelijke Bibliotheek voor Blinden en Slechtzienden</t>
  </si>
  <si>
    <t>https://www.kb.nl/ob/collecties/collectie-nederland-context-en-cocreatie/wikipedia-in-de-openbare-bibliotheek</t>
  </si>
  <si>
    <t>Wikipedia:GLAM/Koninklijke Bibliotheek en Nationaal Archief/OBproject</t>
  </si>
  <si>
    <t>https://www.kb.nl/ob/nieuws/2016/save-the-date-bijeenkomst-wikipedia-in-de-openbare-bibliotheek</t>
  </si>
  <si>
    <t>https://www.kb.nl/ob/nieuws/2018/toelichting-op-stop-leesplein</t>
  </si>
  <si>
    <t>https://www.kb.nl/organisatie/onderzoek-expertise/digitaliseringsprojecten-in-de-kb/digitalisering-tijdschriften/tijdschriften-uitgelicht/de-hollandsche-revue</t>
  </si>
  <si>
    <t>https://www.kb.nl/organisatie/onderzoek-expertise/digitaliseringsprojecten-in-de-kb/project-databank-digitale-dagbladen/geselecteerde-titels-en-selectieprocedure/selectie-van-titels/koloniale-kranten-suriname</t>
  </si>
  <si>
    <t>Suriname (krant)</t>
  </si>
  <si>
    <t>De Surinamer</t>
  </si>
  <si>
    <t>De Banier van Waarheid en Recht</t>
  </si>
  <si>
    <t>Lijst van Surinaamse nieuwsmedia</t>
  </si>
  <si>
    <t>https://www.kb.nl/organisatie/onderzoek-expertise/digitaliseringsprojecten-in-de-kb/project-databank-digitale-dagbladen/geselecteerde-titels-en-selectieprocedure/selectie-van-titels/1618-1800</t>
  </si>
  <si>
    <t>Groninger Courant</t>
  </si>
  <si>
    <t>https://www.kb.nl/organisatie/onderzoek-expertise/informatie-infrastructuur-diensten-voor-bibliotheken/short-title-catalogue-netherlands-stcn</t>
  </si>
  <si>
    <t>Baltes Boekholt</t>
  </si>
  <si>
    <t>Jan van Duisberg</t>
  </si>
  <si>
    <t>Cornelis Heyligert</t>
  </si>
  <si>
    <t>https://www.kb.nl/organisatie/onderzoek-expertise/samenwerking-met-wikipedia</t>
  </si>
  <si>
    <t>https://www.kb.nl/organisatie/organisatie-en-beleid/afdelingen-en-organogram/directie/lily-knibbeler</t>
  </si>
  <si>
    <t>https://www.kb.nl/organisatie/organisatie-en-beleid/afdelingen-en-organogram/sector-marketing-diensten</t>
  </si>
  <si>
    <t>Wikipedia:GLAM/Koninklijke Bibliotheek en Nationaal Archief/Evenementen/WorkshopsKB</t>
  </si>
  <si>
    <t>https://www.kb.nl/organisatie/organisatie-en-beleid/feiten-en-cijfers-van-de-kb</t>
  </si>
  <si>
    <t>https://www.kb.nl/organisatie/organisatie-en-beleid/geschiedenis-van-de-kb</t>
  </si>
  <si>
    <t>https://www.kb.nl/organisatie/organisatie-en-beleid/missie-en-visie</t>
  </si>
  <si>
    <t>https://www.kb.nl/organisatie/voor-uitgevers/informatie-over-de-nederlandse-bibliografie</t>
  </si>
  <si>
    <t>https://www.kb.nl/organisatie/voor-uitgevers/informatie-over-de-nederlandse-bibliografie/brinkmans-cumulatieve-catalogus-van-boeken-1858-2001</t>
  </si>
  <si>
    <t>Carel Leonhard Brinkman</t>
  </si>
  <si>
    <t>https://www.kb.nl/psalter-van-eleonora-van-aquitanie-de-beschrijving-en-inhoud</t>
  </si>
  <si>
    <t>Donorportret</t>
  </si>
  <si>
    <t>https://www.kb.nl/sites/default/files/10schaatsenrijder.jpg</t>
  </si>
  <si>
    <t>Hans Roest</t>
  </si>
  <si>
    <t>https://www.kb.nl/sites/default/files/bjz5326.jpg</t>
  </si>
  <si>
    <t>https://www.kb.nl/sites/default/files/docs/Beschikbare_kranten_alfabetisch.pdf</t>
  </si>
  <si>
    <t>https://www.kb.nl/sites/default/files/docs/jaarverslagkb2017.pdf</t>
  </si>
  <si>
    <t>Nationale bibliotheek</t>
  </si>
  <si>
    <t>https://www.kb.nl/sites/default/files/docs/jv_2019_-_totaal.pdf</t>
  </si>
  <si>
    <t>https://www.kb.nl/sites/default/files/inventarisatie-innovatie-openbaar-biblitheekwerk-2013.pdf</t>
  </si>
  <si>
    <t>Wikipedia:GLAM/Wikipedia in het Eemhuis/Eemlandse schrijvers</t>
  </si>
  <si>
    <t>https://www.kb.nl/themas/atlassen/atlas-ortelius</t>
  </si>
  <si>
    <t>Abraham Ortelius</t>
  </si>
  <si>
    <t>Wikipedia:GLAM/Koninklijke Bibliotheek en Nationaal Archief/Topstukken/Listeria</t>
  </si>
  <si>
    <t>https://www.kb.nl/themas/atlassen/meer-atlassen/atlas-van-dirk-van-der-hagen</t>
  </si>
  <si>
    <t>Atlas Van der Hagen</t>
  </si>
  <si>
    <t>https://www.kb.nl/themas/atlassen/meer-atlassen/blaeu-atlas</t>
  </si>
  <si>
    <t>Atlas Maior (Blaeu)</t>
  </si>
  <si>
    <t>https://www.kb.nl/themas/atlassen/stedenatlas-de-wit</t>
  </si>
  <si>
    <t>Wikipedia:GLAM/Koninklijke Bibliotheek en Nationaal Archief/Evenementen/ExterneBijeenkomsten/2019</t>
  </si>
  <si>
    <t>https://www.kb.nl/themas/atlassen/viervoudig-schouwspel-van-wonderen</t>
  </si>
  <si>
    <t>Jan van Call</t>
  </si>
  <si>
    <t>https://www.kb.nl/themas/boekgeschiedenis/de-verzameling-geschiedenissen-van-troje</t>
  </si>
  <si>
    <t>Spiritualiteit</t>
  </si>
  <si>
    <t>https://www.kb.nl/themas/boekgeschiedenis/meer-bijzondere-boeken/een-nieu-geusen-lieden-boecxken/het-wilhelmus</t>
  </si>
  <si>
    <t>Wilhelmus</t>
  </si>
  <si>
    <t>https://www.kb.nl/themas/boekgeschiedenis/meer-bijzondere-boeken/biblia-pauperum</t>
  </si>
  <si>
    <t>Blokdruk</t>
  </si>
  <si>
    <t>https://www.kb.nl/themas/boekgeschiedenis/meer-bijzondere-boeken/sinnepoppen</t>
  </si>
  <si>
    <t>Roemer Visscher</t>
  </si>
  <si>
    <t>https://www.kb.nl/themas/boekgeschiedenis/populair-drukwerk/asta-theater-programmaboeken</t>
  </si>
  <si>
    <t>https://www.kb.nl/themas/boekgeschiedenis/schrijfboek-van-willem-silvius-c1550-1562</t>
  </si>
  <si>
    <t>https://www.kb.nl/themas/boekgeschiedenis/specilla-circularia-johannes-hudde-over-telescopen</t>
  </si>
  <si>
    <t>Johannes Hudde</t>
  </si>
  <si>
    <t>https://www.kb.nl/themas/boekgeschiedenis/tijdschriften/taptoe</t>
  </si>
  <si>
    <t>Jan Kruis (striptekenaar)</t>
  </si>
  <si>
    <t>Taptoe (tijdschrift)</t>
  </si>
  <si>
    <t>Bert J. Prulleman</t>
  </si>
  <si>
    <t>https://www.kb.nl/themas/boekkunst-en-geillustreerde-boeken/hot-printing-van-hn-werkman/de-teksten-van-hot-printing</t>
  </si>
  <si>
    <t>Hendrik Werkman</t>
  </si>
  <si>
    <t>https://www.kb.nl/themas/boekkunst-en-geillustreerde-boeken/over-boekkunst</t>
  </si>
  <si>
    <t>Pieter Nicolaas van Eyck</t>
  </si>
  <si>
    <t>https://www.kb.nl/themas/boekkunst-en-geillustreerde-boeken/kunst-en-samenleving-1894</t>
  </si>
  <si>
    <t>Jan Veth</t>
  </si>
  <si>
    <t>https://www.kb.nl/themas/boekkunst-en-geillustreerde-boeken/cheops-van-jh-leopold-in-een-zilverdisteluitgave</t>
  </si>
  <si>
    <t>De Zilverdistel</t>
  </si>
  <si>
    <t>https://www.kb.nl/themas/boekkunst-en-geillustreerde-boeken/private-press/private-press-eerst-helft-twintigste-eeuw</t>
  </si>
  <si>
    <t>https://www.kb.nl/themas/boekkunst-en-geillustreerde-boeken/nederlandsche-vogelen-van-nozeman-en-sepp</t>
  </si>
  <si>
    <t>Nederlandsche vogelen</t>
  </si>
  <si>
    <t>https://www.kb.nl/themas/boekkunst-en-geillustreerde-boeken/de-blauwe-schuit-en-hn-werkman-1941-1944/de-blauwe-schuit-chassidische-legenden-2</t>
  </si>
  <si>
    <t>https://www.kb.nl/themas/boekkunst-en-geillustreerde-boeken/de-blauwe-schuit-en-hn-werkman-1941-1944/de-blauwe-schuit-chassidische-legenden-1</t>
  </si>
  <si>
    <t>https://www.kb.nl/themas/boekkunst-en-geillustreerde-boeken/hot-printing-van-hn-werkman</t>
  </si>
  <si>
    <t>https://www.kb.nl/themas/boekkunst-en-geillustreerde-boeken/kunst-en-samenleving-1893</t>
  </si>
  <si>
    <t>https://www.kb.nl/themas/boekkunst-en-geillustreerde-boeken/meer-geillustreerde-werken/metamorphosis-of-de-verandering-der-surinaamsche-insecten</t>
  </si>
  <si>
    <t>https://www.kb.nl/themas/boekkunst-en-geillustreerde-boeken/naenia-en-jan-toorop</t>
  </si>
  <si>
    <t>Jean François van Royen</t>
  </si>
  <si>
    <t>https://www.kb.nl/themas/filosofie/benedictus-de-spinoza/benedictus-de-spinoza-biografie</t>
  </si>
  <si>
    <t>https://www.kb.nl/themas/filosofie/benedictus-de-spinoza/het-leven-van-spinoza-1632-1677</t>
  </si>
  <si>
    <t>https://www.kb.nl/themas/filosofie/benedictus-de-spinoza/onterecht-toegeschreven-aan-spinoza</t>
  </si>
  <si>
    <t>https://www.kb.nl/themas/filosofie/frans-hemsterhuis/het-leven-van-frans-hemsterhuis-vanaf-1775</t>
  </si>
  <si>
    <t>Diotima van Mantinea</t>
  </si>
  <si>
    <t>https://www.kb.nl/themas/filosofie/gerard-bolland</t>
  </si>
  <si>
    <t>Gerard Bolland</t>
  </si>
  <si>
    <t>https://www.kb.nl/themas/filosofie/joep-dohmen/joep-dohmen-biografie</t>
  </si>
  <si>
    <t>Odulphuslyceum</t>
  </si>
  <si>
    <t>https://www.kb.nl/themas/filosofie/joke-j-hermsen</t>
  </si>
  <si>
    <t>Joke J. Hermsen</t>
  </si>
  <si>
    <t>https://www.kb.nl/themas/filosofie/joke-j-hermsen/joke-hermsen-biografie</t>
  </si>
  <si>
    <t>https://www.kb.nl/themas/filosofie/marius-de-geus</t>
  </si>
  <si>
    <t>Marius de Geus</t>
  </si>
  <si>
    <t>https://www.kb.nl/themas/filosofie/marius-de-geus/marius-de-geus-biografie</t>
  </si>
  <si>
    <t>https://www.kb.nl/themas/filosofie/marli-huijer</t>
  </si>
  <si>
    <t>Marli Huijer</t>
  </si>
  <si>
    <t>https://www.kb.nl/themas/filosofie/rene-gude/rene-gude-biografie</t>
  </si>
  <si>
    <t>René ten Bos</t>
  </si>
  <si>
    <t>https://www.kb.nl/themas/filosofie/ton-lemaire</t>
  </si>
  <si>
    <t>Ton Lemaire</t>
  </si>
  <si>
    <t>https://www.kb.nl/themas/filosofiethemas/filosofie/benedictus-de-spinoza/spinoza-korte-verhandeling-van-god-de-mensch-en-deszelvs-welstand</t>
  </si>
  <si>
    <t>https://www.kb.nl/themas/gedrukte-boeken-tot-1800/de-post-van-den-neder-rhijn-1781-1787</t>
  </si>
  <si>
    <t>De Post van den Neder-Rhijn</t>
  </si>
  <si>
    <t>https://www.kb.nl/themas/gedrukte-boeken-tot-1800/de-toonen-der-musijk</t>
  </si>
  <si>
    <t>Claas Douwes</t>
  </si>
  <si>
    <t>https://www.kb.nl/themas/gedrukte-boeken-tot-1800/enkhuizer-almanak</t>
  </si>
  <si>
    <t>Beurtvaart</t>
  </si>
  <si>
    <t>https://www.kb.nl/themas/gedrukte-boeken-tot-1800/het-rechte-gebruyck-van-des-</t>
  </si>
  <si>
    <t>Isaac van der Putte</t>
  </si>
  <si>
    <t>https://www.kb.nl/themas/gedrukte-boeken-tot-1800/jacob-van-eyck-der-fluyten-lust-hof-tweede-deel</t>
  </si>
  <si>
    <t>Paulus Matthysz</t>
  </si>
  <si>
    <t>https://www.kb.nl/themas/gedrukte-boeken-tot-1800/sententie-over-de-grouwelycke-moordt-begaen-aen-den-persoon-van-jan-van-wely</t>
  </si>
  <si>
    <t>Moord op Jan van Wely</t>
  </si>
  <si>
    <t>https://www.kb.nl/themas/geschiedenis-en-cultuur/kunst-en-cultuur/koot-en-bie-en-de-juinensche-courant</t>
  </si>
  <si>
    <t>Juinen</t>
  </si>
  <si>
    <t>https://www.kb.nl/themas/geschiedenis-en-cultuur/kunst-en-cultuur/de-lach-27-maart-1925</t>
  </si>
  <si>
    <t>De Lach</t>
  </si>
  <si>
    <t>https://www.kb.nl/themas/geschiedenis-en-cultuur/kunst-en-cultuur/vijf-eeuwen-kookboeken/kookboeken-uit-1901-1945</t>
  </si>
  <si>
    <t>Vegetarisch restaurant Pomona</t>
  </si>
  <si>
    <t>https://www.kb.nl/themas/geschiedenis-en-cultuur/kunst-en-cultuur/de-fabrieksbode</t>
  </si>
  <si>
    <t>De Fabrieksbode</t>
  </si>
  <si>
    <t>https://www.kb.nl/themas/geschiedenis-en-cultuur/kunst-en-cultuur/de-bazar-15-juni-1887</t>
  </si>
  <si>
    <t>https://www.kb.nl/themas/geschiedenis-en-cultuur/kunst-en-cultuur/libelle</t>
  </si>
  <si>
    <t>https://www.kb.nl/themas/geschiedenis-en-cultuur/kunst-en-cultuur/panorama</t>
  </si>
  <si>
    <t>https://www.kb.nl/themas/geschiedenis-en-cultuur/moderne-geschiedenis/fotoalbums-arius-van-tienhoven-1912-1915</t>
  </si>
  <si>
    <t>Arius van Tienhoven</t>
  </si>
  <si>
    <t>https://www.kb.nl/themas/geschiedenis-en-cultuur/moderne-geschiedenis/internationale-vrouwendag</t>
  </si>
  <si>
    <t>Wikipedia:Wikiproject/Gendergap/InternationaleVrouwendag2020/Bronnen</t>
  </si>
  <si>
    <t>https://www.kb.nl/themas/geschiedenis-en-cultuur/moderne-geschiedenis/how-to-be-a-dutchie</t>
  </si>
  <si>
    <t>https://www.kb.nl/themas/geschiedenis-en-cultuur/nederland-tijdens-de-eerste-wereldoorlog/wo-i-nederlandsche-anti-oorlog-raad-19141915</t>
  </si>
  <si>
    <t>Hendrik Coenraad Dresselhuijs</t>
  </si>
  <si>
    <t>https://www.kb.nl/themas/geschiedenis-en-cultuur/nederland-tijdens-de-eerste-wereldoorlog/wo-i-een-hollandse-arts-achter-het-front</t>
  </si>
  <si>
    <t>Nederlandsche Kinderbond</t>
  </si>
  <si>
    <t>https://www.kb.nl/themas/geschiedenis-en-cultuur/nederland-tijdens-de-eerste-wereldoorlog/wo-i-demonstratie-voor-algemeen-vrouwenkiesrecht-op-18-juni-1916</t>
  </si>
  <si>
    <t>Demonstratie voor Vrouwenkiesrecht 18 juni 1916</t>
  </si>
  <si>
    <t>Christine Bakker-van Bosse</t>
  </si>
  <si>
    <t>https://www.kb.nl/themas/geschiedenis-en-cultuur/nederlandse-geschiedenis/200-jaar-koninkrijk-nederland/staatsgrepen-in-1798-en-1801</t>
  </si>
  <si>
    <t>Staatsgreep</t>
  </si>
  <si>
    <t>https://www.kb.nl/themas/geschiedenis-en-cultuur/nederlandse-geschiedenis/200-jaar-koninkrijk-nederland/oranje-in-ballingschap-1795-1813</t>
  </si>
  <si>
    <t>Marianne van Oranje-Nassau</t>
  </si>
  <si>
    <t>https://www.kb.nl/themas/geschiedenis-en-cultuur/nederlandse-geschiedenis/mare-liberum</t>
  </si>
  <si>
    <t>Mare liberum</t>
  </si>
  <si>
    <t>https://www.kb.nl/themas/geschiedenis-en-cultuur/nederlandse-geschiedenis/mare-liberum-van-hugo-de-groot</t>
  </si>
  <si>
    <t>https://www.kb.nl/themas/geschiedenis-en-cultuur/nederlandse-geschiedenis/beloningsbrief-voor-de-familie-van-balthasar-gerards</t>
  </si>
  <si>
    <t>https://www.kb.nl/themas/geschiedenis-en-cultuur/tweede-wereldoorlog/oranje-bitter-nederland-bevrijd/naar-huis/het-overlijden-van-anne-frank-vastgesteld</t>
  </si>
  <si>
    <t>https://www.kb.nl/themas/geschiedenis-en-cultuur/tweede-wereldoorlog/oranje-bitter-nederland-bevrijd/soldatenvolk/abc-for-soldiers-on-leave</t>
  </si>
  <si>
    <t>https://www.kb.nl/themas/geschiedenis-en-cultuur/tweede-wereldoorlog/jong-nederland-in-vrijheid</t>
  </si>
  <si>
    <t>https://www.kb.nl/themas/geschiedenis-en-cultuur/tweede-wereldoorlog/meisje-look-out-for-a-baby-1945</t>
  </si>
  <si>
    <t>https://www.kb.nl/themas/kinderboeken-en-strips/kinderboeken-door-de-eeuwen-heen</t>
  </si>
  <si>
    <t>De olijke tweeling</t>
  </si>
  <si>
    <t>https://www.kb.nl/themas/kinderboeken-en-strips/klassieke-kinderboeken/jip-en-janneke</t>
  </si>
  <si>
    <t>Jip en Janneke</t>
  </si>
  <si>
    <t>https://www.kb.nl/themas/kinderboeken-en-strips/klassieke-kinderboeken/de-nieuwe-rijschool</t>
  </si>
  <si>
    <t>De nieuwe rijschool</t>
  </si>
  <si>
    <t>https://www.kb.nl/themas/kinderboeken-en-strips/klassieke-kinderboeken/fabrieksprentenboeken-over-vakantie</t>
  </si>
  <si>
    <t>https://www.kb.nl/themas/kinderboeken-en-strips/klassieke-kinderboeken/dat-heerlijke-kerstfeest</t>
  </si>
  <si>
    <t>https://www.kb.nl/themas/kinderboeken-en-strips/klassieke-kinderboeken/aardig-prentenboek</t>
  </si>
  <si>
    <t>https://www.kb.nl/themas/kinderboeken-en-strips/klassieke-kinderboeken/prentenboek-de-boerderij</t>
  </si>
  <si>
    <t>https://www.kb.nl/themas/kinderboeken-en-strips/klassieke-kinderboeken/wat-is-er-op-de-kermis-te-zien</t>
  </si>
  <si>
    <t>https://www.kb.nl/themas/kinderboeken-en-strips/klassieke-kinderboeken/hansje-in-t-bessenland</t>
  </si>
  <si>
    <t>https://www.kb.nl/themas/kinderboeken-en-strips/klassieke-kinderboeken/prent-a-b-boekje</t>
  </si>
  <si>
    <t>https://www.kb.nl/themas/kinderboeken-en-strips/kleine-gedigten-voor-kinderen</t>
  </si>
  <si>
    <t>Hieronymus van Alphen</t>
  </si>
  <si>
    <t>Christian Felix Weiße</t>
  </si>
  <si>
    <t>Gottlob Wilhelm Burmann</t>
  </si>
  <si>
    <t>https://www.kb.nl/themas/kinderboeken-en-strips/sint-nikolaas-en-zijn-knecht-door-j-schenkman</t>
  </si>
  <si>
    <t>https://www.kb.nl/themas/kinderboeken-en-strips/sprookjes-in-de-kb/sprookjes-van-moeder-de-gans</t>
  </si>
  <si>
    <t>Sprookjes van Moeder de Gans</t>
  </si>
  <si>
    <t>https://www.kb.nl/themas/kinderboeken-en-strips/sprookjes-in-de-kb/aardige-sprookjes</t>
  </si>
  <si>
    <t>https://www.kb.nl/themas/kinderboeken-en-strips/sprookjes-in-de-kb/hoe-de-vogels-aan-een-koning-kwamen</t>
  </si>
  <si>
    <t>https://www.kb.nl/themas/kinderboeken-en-strips/sprookjes-in-de-kb/koddige-avonturen-van-den-vos-en-den-ooievaar</t>
  </si>
  <si>
    <t>https://www.kb.nl/themas/kinderboeken-en-strips/strips/agent-327</t>
  </si>
  <si>
    <t>Agent 327</t>
  </si>
  <si>
    <t>https://www.kb.nl/themas/kinderboeken-en-strips/strips/donald-duck-een-vrolijk-weekblad</t>
  </si>
  <si>
    <t>https://www.kb.nl/themas/kinderboeken-en-strips/strips/mijnheer-prikkebeen</t>
  </si>
  <si>
    <t>Mijnheer Prikkebeen</t>
  </si>
  <si>
    <t>https://www.kb.nl/themas/middeleeuwen/alexander-incunabel-vroege-druk-1491</t>
  </si>
  <si>
    <t>https://www.kb.nl/themas/middeleeuwen/beatrijs</t>
  </si>
  <si>
    <t>https://www.kb.nl/themas/middeleeuwen/beatrijs/beatrijs-moderne-vertaling-door-willem-wilmink</t>
  </si>
  <si>
    <t>Willem Wilmink</t>
  </si>
  <si>
    <t>https://www.kb.nl/themas/middeleeuwen/bout-psalter-getijdenboek</t>
  </si>
  <si>
    <t>Bout Psalter-getijdenboek</t>
  </si>
  <si>
    <t>https://www.kb.nl/themas/middeleeuwen/der-naturen-bloeme-jacob-van-maerlant</t>
  </si>
  <si>
    <t>Het puttertje (schilderij)</t>
  </si>
  <si>
    <t>Der naturen bloeme</t>
  </si>
  <si>
    <t>Der naturen bloeme (Detmolds handschrift)</t>
  </si>
  <si>
    <t>Der naturen bloeme (Brussels handschrift)</t>
  </si>
  <si>
    <t>https://www.kb.nl/themas/middeleeuwen/evangeliarium-van-egmond</t>
  </si>
  <si>
    <t>Evangeliarium van Egmond</t>
  </si>
  <si>
    <t>https://www.kb.nl/themas/middeleeuwen/getijdenboek-philips-van-bourgondie</t>
  </si>
  <si>
    <t>https://www.kb.nl/themas/middeleeuwen/getijdenboek-van-simon-de-varie</t>
  </si>
  <si>
    <t>Getijdenboek van Simon de Varie</t>
  </si>
  <si>
    <t>Dunois-meester</t>
  </si>
  <si>
    <t>Meester van Jean Rolin</t>
  </si>
  <si>
    <t>https://www.kb.nl/themas/middeleeuwen/getijdenboek-wolfgang-hopyl</t>
  </si>
  <si>
    <t>Getijdenboek Wolfgang Hopyl</t>
  </si>
  <si>
    <t>https://www.kb.nl/themas/middeleeuwen/haags-liederenhandschrift</t>
  </si>
  <si>
    <t>Haags liederenhandschrift</t>
  </si>
  <si>
    <t>https://www.kb.nl/themas/middeleeuwen/het-gruuthusehandschrift/inhoudsopgave-van-het-gruuthusehandschrift</t>
  </si>
  <si>
    <t>https://www.kb.nl/themas/middeleeuwen/het-gruuthusehandschrift/toelichting-bij-teksten-en-muziek-gruuthusehandschrift</t>
  </si>
  <si>
    <t>https://www.kb.nl/themas/middeleeuwen/het-gruuthusehandschrift/muziekopnamen-van-liederen</t>
  </si>
  <si>
    <t>https://www.kb.nl/themas/middeleeuwen/het-gruuthusehandschrift</t>
  </si>
  <si>
    <t>Liefdeslied</t>
  </si>
  <si>
    <t>https://www.kb.nl/themas/middeleeuwen/kroniek-van-jean-froissart</t>
  </si>
  <si>
    <t>Kroniek van Froissart (Den Haag)</t>
  </si>
  <si>
    <t>https://www.kb.nl/themas/middeleeuwen/lancelotcompilatie</t>
  </si>
  <si>
    <t>https://www.kb.nl/themas/middeleeuwen/liber-pantegni</t>
  </si>
  <si>
    <t>Liber Pantegni</t>
  </si>
  <si>
    <t>https://www.kb.nl/themas/middeleeuwen/meer-uit-de-middeleeuwen/psalterium-uit-normandie-ca-1180/eleonora-van-aquitanie-een-formidabele-middeleeuwse</t>
  </si>
  <si>
    <t>Eleonora van Aquitanië</t>
  </si>
  <si>
    <t>https://www.kb.nl/themas/middeleeuwen/meer-uit-de-middeleeuwen/spiegel-historiael</t>
  </si>
  <si>
    <t>https://www.kb.nl/themas/middeleeuwen/meer-uit-de-middeleeuwen/gebedenboek-uit-brugge-1494</t>
  </si>
  <si>
    <t>Bloemen-getijdenboek</t>
  </si>
  <si>
    <t>https://www.kb.nl/themas/middeleeuwen/meer-uit-de-middeleeuwen/nederlandse-historiebijbel</t>
  </si>
  <si>
    <t>Johan Scutkens Historiebijbel</t>
  </si>
  <si>
    <t>https://www.kb.nl/themas/middeleeuwen/trivulzio-getijdenboek</t>
  </si>
  <si>
    <t>Trivulzio-getijdenboek</t>
  </si>
  <si>
    <t>https://www.kb.nl/themas/middeleeuwen/visboek-van-adriaen-coenen/de-restauratie-van-het-visboeck</t>
  </si>
  <si>
    <t>https://www.kb.nl/themas/middeleeuwen/visboek-van-adriaen-coenen</t>
  </si>
  <si>
    <t>Haringkoning</t>
  </si>
  <si>
    <t>Noordzeevisserij</t>
  </si>
  <si>
    <t>https://www.kb.nl/themas/middeleeuwen/wapenboek-beyeren</t>
  </si>
  <si>
    <t>Wikipedia:Wikiproject/Heraldiek/Bronnen</t>
  </si>
  <si>
    <t>https://www.kb.nl/themas/middeleeuwen/wapenboek-beyeren-1405</t>
  </si>
  <si>
    <t>Wapenboek Beyeren</t>
  </si>
  <si>
    <t>https://www.kb.nl/themas/middeleeuwen/zweder-getijdenboek</t>
  </si>
  <si>
    <t>https://www.kb.nl/themas/middeleeuwse-handschriften/kattendijkekroniek-ca-1491</t>
  </si>
  <si>
    <t>https://www.kb.nl/themas/middeleeuwse-handschriften/psalter-van-eleonora-van-aquitanie-ca-1185</t>
  </si>
  <si>
    <t>Fécamp psalter</t>
  </si>
  <si>
    <t>https://www.kb.nl/themas/middeleeuwse-handschriften/psalter-van-eleonora-van-aquitanie-ca-1185/psalter-van-eleonora-van-aquitanie-de-beschrijving-en-inhoud</t>
  </si>
  <si>
    <t>https://www.kb.nl/themas/middeleeuwse-handschriften/wapenboek-nassau-vianden-ca-1490</t>
  </si>
  <si>
    <t>Wapenboek</t>
  </si>
  <si>
    <t>https://www.kb.nl/themas/nederlandse-filosofie</t>
  </si>
  <si>
    <t>https://www.kb.nl/themas/nederlandse-literatuur-en-taal/nederlandsche-spreekwoorden</t>
  </si>
  <si>
    <t>https://www.kb.nl/themas/nederlandse-literatuur-en-taal/nippon/de-boekbanden-voor-couperus-uitgaven-tot-1915</t>
  </si>
  <si>
    <t>Extaze. Een boek van geluk</t>
  </si>
  <si>
    <t>https://www.kb.nl/themas/nederlandse-literatuur-en-taal/oostwaarts/achtergronden-couperus-en-indie</t>
  </si>
  <si>
    <t>Louis Couperus</t>
  </si>
  <si>
    <t>https://www.kb.nl/themas/nederlandse-literatuur-en-taal/schrijversalfabet/marten-toonder-1912-2005</t>
  </si>
  <si>
    <t>Marten Toonder</t>
  </si>
  <si>
    <t>https://www.kb.nl/themas/nederlandse-literatuur-en-taal/schrijversalfabet/hugo-claus</t>
  </si>
  <si>
    <t>https://www.kb.nl/themas/nederlandse-literatuur-en-taal/schrijversalfabet/karel-glastra-van-loon-1962-2005</t>
  </si>
  <si>
    <t>https://www.kb.nl/themas/nederlandse-literatuur-en-taal/uit-blanke-steden-onder-blauwe-lucht/de-boekband-van-k-sluyterman</t>
  </si>
  <si>
    <t>Karel Sluijterman</t>
  </si>
  <si>
    <t>https://www.kb.nl/themas/nederlandse-literatuur/het-innerlijk-behang-en-andere-gedichten</t>
  </si>
  <si>
    <t>Hans Lodeizen</t>
  </si>
  <si>
    <t>https://www.kb.nl/themas/nederlandse-mode/aglaja</t>
  </si>
  <si>
    <t>Aglaja (tijdschrift)</t>
  </si>
  <si>
    <t>https://www.kb.nl/themas/nederlandse-mode/marie-claire</t>
  </si>
  <si>
    <t>Marie Claire (tijdschrift)</t>
  </si>
  <si>
    <t>https://www.kb.nl/themas/nederlandse-poezie/dichters-uit-het-verleden/pc-hooft-1581-1647/gedigitaliseerde-werken-van-pc-hooft</t>
  </si>
  <si>
    <t>Pieter Corneliszoon Hooft</t>
  </si>
  <si>
    <t>https://www.kb.nl/themas/nederlandse-poezie/dichters-uit-het-verleden/de-schoolmeester-1808-1858</t>
  </si>
  <si>
    <t>https://www.kb.nl/themas/nederlandse-poezie/dichters-uit-het-verleden/herman-gorter-1864-1927/1898-1927-pan-liedjes-verzen-en-sonnetten</t>
  </si>
  <si>
    <t>Een klein heldendicht</t>
  </si>
  <si>
    <t>https://www.kb.nl/themas/nederlandse-poezie/dichters-uit-het-verleden/jh-leopold-1865-1925/de-geschiedenis-van-leopolds-verzamelde-gedichten</t>
  </si>
  <si>
    <t>Verzen (1912)</t>
  </si>
  <si>
    <t>Verzen (1913)</t>
  </si>
  <si>
    <t>Verzamelde verzen (Leopold)</t>
  </si>
  <si>
    <t>https://www.kb.nl/themas/nederlandse-poezie/moderne-nederlandse-dichters/hh-ter-balkt/over-het-pseudoniem-habakuk-ii-de-balker</t>
  </si>
  <si>
    <t>H.H. ter Balkt</t>
  </si>
  <si>
    <t>https://www.kb.nl/themas/nederlandse-poezie/moderne-nederlandse-dichters/t-van-deel/t-van-deel-biografie</t>
  </si>
  <si>
    <t>Tom van Deel</t>
  </si>
  <si>
    <t>https://www.kb.nl/themas/nederlandse-poezie/moderne-nederlandse-dichters/piet-gerbrandy/piet-gerbrandy-bibliografisch-dossier</t>
  </si>
  <si>
    <t>Piet Gerbrandy</t>
  </si>
  <si>
    <t>https://www.kb.nl/themas/nederlandse-poezie/moderne-nederlandse-dichters/nachoem-m-wijnberg</t>
  </si>
  <si>
    <t>Nachoem Wijnberg</t>
  </si>
  <si>
    <t>https://www.kb.nl/themas/nederlandse-poezie/moderne-nederlandse-dichters/alfred-schaffer/de-gedichten-van-alfred-schaffer-2000-2013</t>
  </si>
  <si>
    <t>Alfred Schaffer (dichter)</t>
  </si>
  <si>
    <t>https://www.kb.nl/themas/nederlandse-poezie/moderne-nederlandse-dichters/alfred-schaffer/de-gedichten-van-alfred-schaffer-2014-heden</t>
  </si>
  <si>
    <t>https://www.kb.nl/themas/nederlandse-poezie/moderne-nederlandse-dichters/alfred-schaffer/alfred-schaffer-en-de-kritiek</t>
  </si>
  <si>
    <t>https://www.kb.nl/themas/nederlandse-poezie/moderne-nederlandse-dichters/marjoleine-de-vos</t>
  </si>
  <si>
    <t>Marjoleine de Vos</t>
  </si>
  <si>
    <t>https://www.kb.nl/themas/nederlandse-poezie/moderne-nederlandse-dichters/rene-huigen</t>
  </si>
  <si>
    <t>René Huigen</t>
  </si>
  <si>
    <t>https://www.kb.nl/themas/nederlandse-poezie/moderne-nederlandse-dichters/rene-huigen/rene-huigen-biografie</t>
  </si>
  <si>
    <t>https://www.kb.nl/themas/nederlandse-poezie/moderne-nederlandse-dichters/tjitske-jansen</t>
  </si>
  <si>
    <t>Tjitske Jansen</t>
  </si>
  <si>
    <t>https://www.kb.nl/themas/nederlandse-poezie/moderne-nederlandse-dichters/ester-naomi-perquin/ester-naomi-perquin-biografie</t>
  </si>
  <si>
    <t>Ester Naomi Perquin</t>
  </si>
  <si>
    <t>https://www.kb.nl/themas/nederlandse-poezie/moderne-nederlandse-dichters/gerrit-krol/1-1967-1980-zon-getal-heet-transcendent#toc-10</t>
  </si>
  <si>
    <t>Joods monument (Groningen)</t>
  </si>
  <si>
    <t>https://www.kb.nl/themas/nederlandse-poezie/moderne-nederlandse-dichters/ingmar-heytze/ingmar-heytze-als-dichter-van-de-stad-utrecht</t>
  </si>
  <si>
    <t>Utrechts Stadsdichtersgilde</t>
  </si>
  <si>
    <t>https://www.kb.nl/themas/tijdschriften/aglaja</t>
  </si>
  <si>
    <t>https://www.kb.nl/themas/tijdschriften/allerhande</t>
  </si>
  <si>
    <t>AllerHande</t>
  </si>
  <si>
    <t>https://www.kb.nl/themas/tijdschriften/club</t>
  </si>
  <si>
    <t>Club (tijdschrift)</t>
  </si>
  <si>
    <t>https://www.kb.nl/themas/tijdschriften/cosmopolitan</t>
  </si>
  <si>
    <t>Cosmopolitan (tijdschrift)</t>
  </si>
  <si>
    <t>https://www.kb.nl/themas/tijdschriften/de-aarde-en-haar-volken</t>
  </si>
  <si>
    <t>Kruseman &amp; Tjeenk Willink</t>
  </si>
  <si>
    <t>https://www.kb.nl/themas/tijdschriften/de-gracieuse</t>
  </si>
  <si>
    <t>Gracieuse</t>
  </si>
  <si>
    <t>https://www.kb.nl/themas/tijdschriften/de-hollandsche-lelie</t>
  </si>
  <si>
    <t>De Hollandsche Lelie</t>
  </si>
  <si>
    <t>https://www.kb.nl/themas/tijdschriften/de-kroniek</t>
  </si>
  <si>
    <t>De Kroniek</t>
  </si>
  <si>
    <t>https://www.kb.nl/themas/tijdschriften/de-prins-der-geillustreerde-bladen</t>
  </si>
  <si>
    <t>De Prins der Geïllustreerde Bladen</t>
  </si>
  <si>
    <t>https://www.kb.nl/themas/tijdschriften/de-vrouw-en-haar-huis</t>
  </si>
  <si>
    <t>Elis Rogge</t>
  </si>
  <si>
    <t>https://www.kb.nl/themas/tijdschriften/eigen-haard</t>
  </si>
  <si>
    <t>Eigen Haard (tijdschrift)</t>
  </si>
  <si>
    <t>https://www.kb.nl/themas/tijdschriften/hello-you</t>
  </si>
  <si>
    <t>Swamp Thing (strip)</t>
  </si>
  <si>
    <t>https://www.kb.nl/themas/tijdschriften/kleuterblaadje</t>
  </si>
  <si>
    <t>Okki</t>
  </si>
  <si>
    <t>https://www.kb.nl/themas/tijdschriften/marion</t>
  </si>
  <si>
    <t>Patroontekenen</t>
  </si>
  <si>
    <t>https://www.kb.nl/themas/tijdschriften/nederlandsch-magazijn</t>
  </si>
  <si>
    <t>Het Nederlandsch magazijn: familiebibliotheek</t>
  </si>
  <si>
    <t>https://www.kb.nl/themas/tijdschriften/okki</t>
  </si>
  <si>
    <t>https://www.kb.nl/themas/tijdschriften/ons-eigen-tijdschrift</t>
  </si>
  <si>
    <t>Ons Eigen Tijdschrift</t>
  </si>
  <si>
    <t>https://www.kb.nl/themas/tijdschriften/ouders-van-nu</t>
  </si>
  <si>
    <t>Ouders van Nu</t>
  </si>
  <si>
    <t>https://www.kb.nl/themas/tijdschriften/pauze</t>
  </si>
  <si>
    <t>PAUZE Magazine</t>
  </si>
  <si>
    <t>https://www.kb.nl/themas/tijdschriften/popfoto</t>
  </si>
  <si>
    <t>Popfoto</t>
  </si>
  <si>
    <t>https://www.kb.nl/themas/vriendenboeken</t>
  </si>
  <si>
    <t>https://www.kb.nl/themas/vriendenboeken/alba-amicorum-van-harinxma-thoe-slooten/album-amicorum-van-hiskia-van-harinxma</t>
  </si>
  <si>
    <t>https://www.kb.nl/themas/vriendenboeken/alba-amicorum-van-vrouwen/album-amicorum-jacoba-cornelia-bolten-1805-1843</t>
  </si>
  <si>
    <t>https://www.kb.nl/themas/vriendenboeken/alba-amicorum-van-vrouwen/album-amicorum-petronella-moens</t>
  </si>
  <si>
    <t>https://www.kb.nl/themas/vriendenboeken/album-amicorum-samuel-johannes-van-den-bergh</t>
  </si>
  <si>
    <t>https://www.kb.nl/themas/vriendenboeken/een-album-amicorum-door-crispijn-de-passe-lenvr</t>
  </si>
  <si>
    <t>https://www.kb.nl/themas/vriendenboeken/verwoede-verzamelaars/jacob-heyblocqs-vriendenboek</t>
  </si>
  <si>
    <t>Jacobus Heiblocq</t>
  </si>
  <si>
    <t>Wikipedia:GLAM/Koninklijke Bibliotheek en Nationaal Archief/Topstukken/Publicaties</t>
  </si>
  <si>
    <t>Wikipedia:GLAM/Koninklijke Bibliotheek en Nationaal Archief/Topstukken/Hergebruik/Voorbeelden/Smoelenboek bijdragers AAJH</t>
  </si>
  <si>
    <t>https://www.kb.nl/vandenbergh</t>
  </si>
  <si>
    <t>Album amicorum van Samuel Johannes van den Bergh</t>
  </si>
  <si>
    <t>https://www.kb.nl/wikipedia</t>
  </si>
  <si>
    <t>http://blog.kb.nl</t>
  </si>
  <si>
    <t>http://blog.kb.nl/blogs/harold-cook</t>
  </si>
  <si>
    <t>http://blog.kb.nl/collecties</t>
  </si>
  <si>
    <t>http://blog.kb.nl/collecties/boekbanden</t>
  </si>
  <si>
    <t>http://blog.kb.nl/collecties/digitalisering-en-data</t>
  </si>
  <si>
    <t>http://blog.kb.nl/collecties/filosofie</t>
  </si>
  <si>
    <t>http://blog.kb.nl/collecties/geschiedenis</t>
  </si>
  <si>
    <t>http://blog.kb.nl/collecties/kinderboeken</t>
  </si>
  <si>
    <t>http://blog.kb.nl/collecties/kranten</t>
  </si>
  <si>
    <t>http://blog.kb.nl/collecties/kunstgeschiedenis</t>
  </si>
  <si>
    <t>http://blog.kb.nl/collecties/middeleeuwse-handschriften</t>
  </si>
  <si>
    <t>http://blog.kb.nl/collecties/moderne-drukken</t>
  </si>
  <si>
    <t>http://blog.kb.nl/collecties/moderne-drukken/de-stellingen-van-f-bordewijk</t>
  </si>
  <si>
    <t>http://blog.kb.nl/collecties/moderne-handschriften</t>
  </si>
  <si>
    <t>http://blog.kb.nl/collecties/nederlandse-literatuur</t>
  </si>
  <si>
    <t>http://blog.kb.nl/collecties/oude-drukken</t>
  </si>
  <si>
    <t>http://blog.kb.nl/collecties/over-de-KB</t>
  </si>
  <si>
    <t>http://blog.kb.nl/collecties/overig</t>
  </si>
  <si>
    <t>http://blog.kb.nl/collecties/sport-en-vrije-tijd</t>
  </si>
  <si>
    <t>http://blog.kb.nl/gerritkomrij</t>
  </si>
  <si>
    <t>http://blog.kb.nl/jotollebeek</t>
  </si>
  <si>
    <t>http://blog.kb.nl/nog-meer-nederlandsche-vogelen</t>
  </si>
  <si>
    <t>https://galerij.kb.nl/kb.html#/nl/aardigesprookjes/page/0/zoom/2/lat/47.87214396888731/lng/-49.21875</t>
  </si>
  <si>
    <t>https://galerij.kb.nl/kb.html#/nl/aardigprentenboek/page/4/zoom/3/lat/-47.21956811231548/lng/-15.292968749999998</t>
  </si>
  <si>
    <t>https://galerij.kb.nl/kb.html#/nl/abc/page/2/zoom/2/lat/-22.43134015636061/lng/65.390625</t>
  </si>
  <si>
    <t>https://galerij.kb.nl/kb.html#/nl/admirandorum/page/2/zoom/3/lat/-62.471723714758724/lng/80.068359375</t>
  </si>
  <si>
    <t>https://galerij.kb.nl/kb.html#/nl/alexander/page/2/zoom/3/lat/-60.88770004207788/lng/-47.109375</t>
  </si>
  <si>
    <t>https://galerij.kb.nl/kb.html#/nl/asta1/page/1/zoom/3/lat/-73.45347276327497/lng/11.25</t>
  </si>
  <si>
    <t>Wikipedia:GLAM/Koninklijke Bibliotheek en Nationaal Archief/Topstukken/Type</t>
  </si>
  <si>
    <t>https://galerij.kb.nl/kb.html#/nl/asta2/page/1/zoom/4/lat/-79.56850599323724/lng/-33.83789062499999</t>
  </si>
  <si>
    <t>https://galerij.kb.nl/kb.html#/nl/baby/page/0/zoom/2/lat/2.28455066023697/lng/-67.8515625</t>
  </si>
  <si>
    <t>https://galerij.kb.nl/kb.html#/nl/bazar/page/0/zoom/3/lat/41.178653972331674/lng/-74.1796875</t>
  </si>
  <si>
    <t>https://galerij.kb.nl/kb.html#/nl/beatrijs/page/51/zoom/3/lat/7.623886853120049/lng/-123.22265625000001</t>
  </si>
  <si>
    <t>https://galerij.kb.nl/kb.html#/nl/bellaert/page/4/zoom/3/lat/-64.51064316846676/lng/-54.84375</t>
  </si>
  <si>
    <t>https://galerij.kb.nl/kb.html#/nl/boerderij/page/0/zoom/3/lat/47.21956811231547/lng/-111.97265625</t>
  </si>
  <si>
    <t>https://galerij.kb.nl/kb.html#/nl/bolten/page/0/zoom/3/lat/-79.4484773996116/lng/71.54296874999999</t>
  </si>
  <si>
    <t>https://galerij.kb.nl/kb.html#/nl/bourgondie/page/15/zoom/3/lat/-58.63121664342478/lng/-10.72265625</t>
  </si>
  <si>
    <t>https://galerij.kb.nl/kb.html#/nl/bourgondie/page/15/zoom/3/lat/-58.58543569119916/lng/-10.72265625</t>
  </si>
  <si>
    <t>https://galerij.kb.nl/kb.html#/nl/bout/page/16/zoom/3/lat/-70.19999407534661/lng/-118.30078125</t>
  </si>
  <si>
    <t>https://galerij.kb.nl/kb.html#/nl/buiten/page/0/zoom/2/lat/-54.059387886623576/lng/-78.046875</t>
  </si>
  <si>
    <t>https://galerij.kb.nl/kb.html#/nl/chassidischelegenden1/page/0/zoom/2/lat/36.1733569352216/lng/-44.29687499999999</t>
  </si>
  <si>
    <t>Wikipedia:GLAM/Koninklijke Bibliotheek en Nationaal Archief/Topstukken/Galerij</t>
  </si>
  <si>
    <t>https://galerij.kb.nl/kb.html#/nl/chassidischelegenden2/page/0/zoom/2/lat/20.797201434307/lng/-46.7578125</t>
  </si>
  <si>
    <t>https://galerij.kb.nl/kb.html#/nl/cheops/page/0/zoom/2/lat/-32.39851580247402/lng/67.1484375</t>
  </si>
  <si>
    <t>Cheops (gedicht)</t>
  </si>
  <si>
    <t>https://galerij.kb.nl/kb.html#/nl/cheops/page/5/zoom/4/lat/-42.972501586025956/lng/-24.873046874999996</t>
  </si>
  <si>
    <t>https://galerij.kb.nl/kb.html#/nl/delach/page/0/zoom/3/lat/9.88227549342994/lng/-85.078125</t>
  </si>
  <si>
    <t>https://galerij.kb.nl/kb.html#/nl/dernaturenbloeme/page/1/zoom/2/lat/-50.51342652633955/lng/60.1171875</t>
  </si>
  <si>
    <t>https://galerij.kb.nl/kb.html#/nl/devarie1/page/4/zoom/3/lat/-74.30735341486248/lng/-66.97265625</t>
  </si>
  <si>
    <t>https://galerij.kb.nl/kb.html#/nl/devarie2/page/7/zoom/3/lat/-69.7181066990676/lng/-128.32031249999997</t>
  </si>
  <si>
    <t>https://galerij.kb.nl/kb.html#/nl/dijsselhof/page/0/zoom/1/lat/-78.63000556774836/lng/-26.015625</t>
  </si>
  <si>
    <t>https://galerij.kb.nl/kb.html#/nl/dijsselhof/page/0/zoom/3/lat/-52.2143386082582/lng/-76.2890625</t>
  </si>
  <si>
    <t>https://galerij.kb.nl/kb.html#/nl/donaldduck/page/0/zoom/2/lat/-25.799891182088306/lng/-84.0234375</t>
  </si>
  <si>
    <t>https://galerij.kb.nl/kb.html#/nl/dutchie/page/1/zoom/3/lat/-60.19615576604439/lng/4.74609375</t>
  </si>
  <si>
    <t>https://galerij.kb.nl/kb.html#/nl/egmond/page/223/zoom/2/lat/-64.47279382008165/lng/-59.23828124999999</t>
  </si>
  <si>
    <t>https://galerij.kb.nl/kb.html#/nl/froissart/page/4/zoom/3/lat/-57.468589192089325/lng/-18.28125</t>
  </si>
  <si>
    <t>https://galerij.kb.nl/kb.html#/nl/gedigten/page/5/zoom/3/lat/-39.0277188402116/lng/-85.4296875</t>
  </si>
  <si>
    <t>https://galerij.kb.nl/kb.html#/nl/gerards/page/1/zoom/2/lat/-32.842673631954305/lng/-26.71875</t>
  </si>
  <si>
    <t>https://galerij.kb.nl/kb.html#/nl/gruuthuse/page/6/zoom/2/lat/-81.33484424149815/lng/72.421875</t>
  </si>
  <si>
    <t>https://galerij.kb.nl/kb.html#/nl/gruuthuse/page/6/zoom/3/lat/21.94304553343818/lng/74.794921875</t>
  </si>
  <si>
    <t>https://galerij.kb.nl/kb.html#/nl/hansje/page/0/zoom/2/lat/-18.145851771694467/lng/-3.8671874999999996</t>
  </si>
  <si>
    <t>https://galerij.kb.nl/kb.html#/nl/heyblocq/page/6/zoom/3/lat/-77.48508808882329/lng/75.322265625</t>
  </si>
  <si>
    <t>https://galerij.kb.nl/kb.html#/nl/hoedevogels/page/1/zoom/3/lat/-72.4222680395226/lng/14.23828125</t>
  </si>
  <si>
    <t>https://galerij.kb.nl/kb.html#/nl/hoera/page/0/zoom/2/lat/-55.87531083569677/lng/-75.234375</t>
  </si>
  <si>
    <t>https://galerij.kb.nl/kb.html#/nl/hopyl/page/1/zoom/4/lat/-63.17419360420508/lng/-47.8125</t>
  </si>
  <si>
    <t>https://galerij.kb.nl/kb.html#/nl/hotprinting/page/0/zoom/2/lat/24.686952411999155/lng/-73.125</t>
  </si>
  <si>
    <t>https://galerij.kb.nl/kb.html#/nl/hudde/page/0/zoom/3/lat/-66.86108230224609/lng/-31.552734374999996</t>
  </si>
  <si>
    <t>https://galerij.kb.nl/kb.html#/nl/jongnederland/page/1/zoom/4/lat/-70.83024762385253/lng/7.55859375</t>
  </si>
  <si>
    <t>https://galerij.kb.nl/kb.html#/nl/kattendijke/page/9/zoom/3/lat/-27.994401411046148/lng/8.7890625</t>
  </si>
  <si>
    <t>https://galerij.kb.nl/kb.html#/nl/kermis/page/0/zoom/2/lat/-59.62332522313022/lng/-41.484375</t>
  </si>
  <si>
    <t>https://galerij.kb.nl/kb.html#/nl/kerstfeest/page/0/zoom/2/lat/41.902277040963696/lng/-51.67968749999999</t>
  </si>
  <si>
    <t>https://galerij.kb.nl/kb.html#/nl/lancelot/page/3/zoom/3/lat/2.1967272417616712/lng/24.2578125</t>
  </si>
  <si>
    <t>https://galerij.kb.nl/kb.html#/nl/libelle/page/0/zoom/2/lat/6.140554782450308/lng/-88.9453125</t>
  </si>
  <si>
    <t>https://galerij.kb.nl/kb.html#/nl/liberpantegni/page/5/zoom/3/lat/75.6504309974655/lng/49.74609374999999</t>
  </si>
  <si>
    <t>https://galerij.kb.nl/kb.html#/nl/liederen/page/4/zoom/3/lat/-49.55372551347578/lng/-20.56640625</t>
  </si>
  <si>
    <t>https://galerij.kb.nl/kb.html#/nl/mareliberum/page/0/zoom/3/lat/3.7765593098768635/lng/-127.79296875</t>
  </si>
  <si>
    <t>https://galerij.kb.nl/kb.html#/nl/merian/page/5/zoom/3/lat/-61.73152565113397/lng/-44.6484375</t>
  </si>
  <si>
    <t>https://galerij.kb.nl/kb.html#/nl/moederdegans/page/7/zoom/4/lat/-70.65633017009853/lng/-37.001953125</t>
  </si>
  <si>
    <t>https://galerij.kb.nl/kb.html#/nl/moens/page/0/zoom/3/lat/-79.5446087817067/lng/5.625</t>
  </si>
  <si>
    <t>https://galerij.kb.nl/kb.html#/nl/naenia/page/9/zoom/2/lat/-9.96885060854611/lng/-85.078125</t>
  </si>
  <si>
    <t>https://galerij.kb.nl/kb.html#/nl/nassauvianden/page/1/zoom/3/lat/-74.77584300649234/lng/-85.4296875</t>
  </si>
  <si>
    <t>https://galerij.kb.nl/kb.html#/nl/nieuwerijschool/page/0/zoom/2/lat/-34.59704151614416/lng/-38.3203125</t>
  </si>
  <si>
    <t>https://galerij.kb.nl/kb.html#/nl/ortelius/page/9/zoom/2/lat/-57.42129439209404/lng/-67.8515625</t>
  </si>
  <si>
    <t>https://galerij.kb.nl/kb.html#/nl/overboekkunst/page/4/zoom/3/lat/-47.813154517527664/lng/-15.644531250000002</t>
  </si>
  <si>
    <t>https://galerij.kb.nl/kb.html#/nl/panorama/page/0/zoom/2/lat/58.722598828043374/lng/-69.9609375</t>
  </si>
  <si>
    <t>https://galerij.kb.nl/kb.html#/nl/prikkebeen/page/4/zoom/3/lat/-73.8981106582095/lng/21.796875</t>
  </si>
  <si>
    <t>https://galerij.kb.nl/kb.html#/nl/psalter/page/3/zoom/3/lat/-43.389081939117496/lng/-106.171875</t>
  </si>
  <si>
    <t>https://galerij.kb.nl/kb.html#/nl/silvius/page/3/zoom/3/lat/-78.116407975139/lng/-23.027343749999996</t>
  </si>
  <si>
    <t>https://galerij.kb.nl/kb.html#/nl/sinterklaas/page/0/zoom/3/lat/-61.48075950007598/lng/-116.54296874999999</t>
  </si>
  <si>
    <t>https://galerij.kb.nl/kb.html#/nl/soldiers/page/0/zoom/2/lat/-30.29701788337204/lng/13.359375</t>
  </si>
  <si>
    <t>https://galerij.kb.nl/kb.html#/nl/spinoza/page/8/zoom/4/lat/-65.7306264931103/lng/-36.5625</t>
  </si>
  <si>
    <t>https://galerij.kb.nl/kb.html#/nl/spreekwoorden/page/0/zoom/3/lat/-19.228176737766248/lng/-102.3046875</t>
  </si>
  <si>
    <t>https://galerij.kb.nl/kb.html#/nl/stedenatlasdewit/page/0/zoom/3/lat/-7.798078531355303/lng/-56.25</t>
  </si>
  <si>
    <t>https://galerij.kb.nl/kb.html#/nl/stirpium/page/3/zoom/3/lat/-61.64816245852388/lng/81.2109375</t>
  </si>
  <si>
    <t>https://galerij.kb.nl/kb.html#/nl/tienhoven1/page/0/zoom/2/lat/-67.80924450600008/lng/-64.6875</t>
  </si>
  <si>
    <t>https://galerij.kb.nl/kb.html#/nl/tienhoven2/page/0/zoom/2/lat/-85.035941506574/lng/-44.29687499999999</t>
  </si>
  <si>
    <t>https://galerij.kb.nl/kb.html#/nl/tienhoven3/page/0/zoom/3/lat/-79.15480994354373/lng/-101.07421875</t>
  </si>
  <si>
    <t>https://galerij.kb.nl/kb.html#/nl/trivulzio/page/17/zoom/3/lat/-64.05297838071344/lng/-99.66796875</t>
  </si>
  <si>
    <t>https://galerij.kb.nl/kb.html#/nl/vandenbergh/page/2/zoom/3/lat/-70.9022682675771/lng/-75.498046875</t>
  </si>
  <si>
    <t>https://galerij.kb.nl/kb.html#/nl/vanderhagen/page/0/zoom/3/lat/-30.372875188118016/lng/-106.875</t>
  </si>
  <si>
    <t>https://galerij.kb.nl/kb.html#/nl/vanderhagen2/page/0/zoom/3/lat/-32.026706293336126/lng/-105.46875</t>
  </si>
  <si>
    <t>https://galerij.kb.nl/kb.html#/nl/vanderhagen3/page/0/zoom/3/lat/-19.062117883514652/lng/-97.55859375</t>
  </si>
  <si>
    <t>https://galerij.kb.nl/kb.html#/nl/vanderhagen4/page/0/zoom/3/lat/-79.73428059335231/lng/-120.58593749999999</t>
  </si>
  <si>
    <t>https://galerij.kb.nl/kb.html#/nl/visboek/page/135/zoom/3/lat/-23.40276490540795/lng/-70.48828125</t>
  </si>
  <si>
    <t>Bevers (geslacht)</t>
  </si>
  <si>
    <t>https://galerij.kb.nl/kb.html#/nl/visboek/page/15/zoom/3/lat/-55.17886766328199/lng/52.55859375</t>
  </si>
  <si>
    <t>https://galerij.kb.nl/kb.html#/nl/visboek/page/5/zoom/3/lat/-55.12864906848878/lng/52.55859375</t>
  </si>
  <si>
    <t>https://galerij.kb.nl/kb.html#/nl/vogelen1</t>
  </si>
  <si>
    <t>https://galerij.kb.nl/kb.html#/nl/vogelen1/page/2/zoom/2/lat/16.804541076383455/lng/63.28125</t>
  </si>
  <si>
    <t>https://galerij.kb.nl/kb.html#/nl/vogelen2</t>
  </si>
  <si>
    <t>https://galerij.kb.nl/kb.html#/nl/vogelen2/page/2/zoom/2/lat/-75.80211845876491/lng/68.90625</t>
  </si>
  <si>
    <t>https://galerij.kb.nl/kb.html#/nl/vogelen2/page/36/zoom/2/lat/-38.8225909761771/lng/-26.894531249999996</t>
  </si>
  <si>
    <t>Klapekster</t>
  </si>
  <si>
    <t>https://galerij.kb.nl/kb.html#/nl/vogelen3</t>
  </si>
  <si>
    <t>https://galerij.kb.nl/kb.html#/nl/vogelen3/page/2/zoom/2/lat/32.69486597787505/lng/70.6640625</t>
  </si>
  <si>
    <t>https://galerij.kb.nl/kb.html#/nl/vogelen4</t>
  </si>
  <si>
    <t>https://galerij.kb.nl/kb.html#/nl/vogelen4/page/2/zoom/2/lat/-37.579412513438385/lng/58.00781249999999</t>
  </si>
  <si>
    <t>https://galerij.kb.nl/kb.html#/nl/vogelen5</t>
  </si>
  <si>
    <t>https://galerij.kb.nl/kb.html#/nl/vogelen5/page/2/zoom/2/lat/-68.59248658252949/lng/76.2890625</t>
  </si>
  <si>
    <t>https://galerij.kb.nl/kb.html#/nl/vos-ooievaar/page/0/zoom/3/lat/-59.93300042374631/lng/-110.21484375</t>
  </si>
  <si>
    <t>https://galerij.kb.nl/kb.html#/nl/wapenboek/page/0/zoom/3/lat/-5.353521355337321/lng/-91.7578125</t>
  </si>
  <si>
    <t>https://galerij.kb.nl/kb.html#/nl/wapenboek/page/19/zoom/2/lat/-36.456636011596196/lng/-19.6875</t>
  </si>
  <si>
    <t>Waverijn</t>
  </si>
  <si>
    <t>https://galerij.kb.nl/kb.html#/nl/wapenboek/page/26/zoom/2/lat/-44.465151013519616/lng/21.4453125</t>
  </si>
  <si>
    <t>https://galerij.kb.nl/kb.html#/nl/wapenboek/page/37/zoom/2/lat/-44.465151013519616/lng/21.4453125</t>
  </si>
  <si>
    <t>https://galerij.kb.nl/kb.html#/nl/wapenboek/page/59/zoom/2/lat/-44.465151013519616/lng/21.4453125</t>
  </si>
  <si>
    <t>https://galerij.kb.nl/kb.html#/nl/wapenboek/page/62/zoom/3/lat/-50.06419173665909/lng/-61.87499999999999</t>
  </si>
  <si>
    <t>Wapen van Abbenbroek</t>
  </si>
  <si>
    <t>https://galerij.kb.nl/kb.html#/nl/wapenboek/page/66/zoom/2/lat/-44.465151013519616/lng/21.4453125</t>
  </si>
  <si>
    <t>https://galerij.kb.nl/kb.html#/nl/wapenboek/page/7/zoom/2/lat/-44.465151013519616/lng/21.4453125</t>
  </si>
  <si>
    <t>https://galerij.kb.nl/kb.html#/nl/zweder/page/14/zoom/2/lat/-42.03297433244139/lng/-10.546875</t>
  </si>
  <si>
    <t>http://bltvn.kb.nl</t>
  </si>
  <si>
    <t>http://bltvn.kb.nl/find?id=BLTVN:ARTICLE:-446095056&amp;strr=1&amp;s=s&amp;twrd=&amp;owrp=&amp;pers=Delanghe,%20Natasja&amp;oper=AND</t>
  </si>
  <si>
    <t>Natasja Delanghe</t>
  </si>
  <si>
    <t>http://bltvn.kb.nl/find?id=BLTVN:ARTICLE:1657033359&amp;strr=1&amp;s=s&amp;twrd=&amp;owrp=&amp;pers=mergelsberg&amp;oper=AND</t>
  </si>
  <si>
    <t>http://watermark.kb.nl</t>
  </si>
  <si>
    <t>Wikipedia:GLAM/Koninklijke Bibliotheek en Nationaal Archief/Data/OpenDataKB/WILC</t>
  </si>
  <si>
    <t>http://watermark.kb.nl/page</t>
  </si>
  <si>
    <t>Watermerk</t>
  </si>
  <si>
    <t>http://watermark.kb.nl/page/index/title/Help</t>
  </si>
  <si>
    <t>http://watermark.kb.nl/page/index/title/Introduction</t>
  </si>
  <si>
    <t>http://watermark.kb.nl/search/view/id/00270</t>
  </si>
  <si>
    <t>Wikipagina</t>
  </si>
  <si>
    <t>BevatURL</t>
  </si>
  <si>
    <t>Lijst bevat NIET:</t>
  </si>
  <si>
    <t>Hoofdnaamruimte</t>
  </si>
  <si>
    <t>Help</t>
  </si>
  <si>
    <t>Gebruikers + overleg</t>
  </si>
  <si>
    <t>Artikeloverleg</t>
  </si>
  <si>
    <t>Wikipedia (m.u.v. GLAM:KBNA)</t>
  </si>
  <si>
    <t>Wikipedia:GLAM pagina's van de KB-NA + aanverwante pagina's</t>
  </si>
  <si>
    <t>StatusCheck_26112021</t>
  </si>
  <si>
    <t>http://www.kb.nl/bladerboek/lancelot</t>
  </si>
  <si>
    <t>http://www.kb.nl/galerie/gruuthuse</t>
  </si>
  <si>
    <t>http://www.kb.nl/nieuws</t>
  </si>
  <si>
    <t>http://www.kb.nl/themas/boekgeschiedenis/meer-bijzondere-boeken/vaderlandsche-letteroefeningen</t>
  </si>
  <si>
    <t>https://www.kb.nl/themas/boekgeschiedenis/gedrukte-boeken-tot-1800/amsterdam-bibliotheca-philosophica-hermetica</t>
  </si>
  <si>
    <t>https://www.kb.nl/themas/filosofie/rene-ten-bos</t>
  </si>
  <si>
    <t>404</t>
  </si>
  <si>
    <t>https://web.archive.org/web/20160304142450/http://blog.kb.nl/blogs/harold-cook</t>
  </si>
  <si>
    <t>https://web.archive.org/web/20141220093312/http://blog.kb.nl/collecties</t>
  </si>
  <si>
    <t>https://web.archive.org/web/20131208075659/http://blog.kb.nl:80/collecties/boekbanden</t>
  </si>
  <si>
    <t>https://web.archive.org/web/20131208060730/http://blog.kb.nl:80/collecties/digitalisering-en-data</t>
  </si>
  <si>
    <t>https://web.archive.org/web/20160304201806/http://blog.kb.nl/collecties/filosofie</t>
  </si>
  <si>
    <t>https://web.archive.org/web/20160304210748/http://blog.kb.nl/collecties/geschiedenis</t>
  </si>
  <si>
    <t>https://web.archive.org/web/20140822164202/http://blog.kb.nl:80/collecties/kinderboeken</t>
  </si>
  <si>
    <t>https://web.archive.org/web/20131208075734/http://blog.kb.nl:80/collecties/kranten</t>
  </si>
  <si>
    <t>https://web.archive.org/web/20131208075738/http://blog.kb.nl:80/collecties/kunstgeschiedenis</t>
  </si>
  <si>
    <t>https://web.archive.org/web/20160304205942/http://blog.kb.nl/collecties/middeleeuwse-handschriften</t>
  </si>
  <si>
    <t>https://web.archive.org/web/20160304211628/http://blog.kb.nl/collecties/moderne-drukken</t>
  </si>
  <si>
    <t>https://web.archive.org/web/20141215033230/http://blog.kb.nl/collecties/moderne-drukken/de-stellingen-van-f-bordewijk</t>
  </si>
  <si>
    <t>https://web.archive.org/web/20131208075753/http://blog.kb.nl:80/collecties/moderne-handschriften</t>
  </si>
  <si>
    <t>https://web.archive.org/web/20131208075759/http://blog.kb.nl:80/collecties/nederlandse-literatuur</t>
  </si>
  <si>
    <t>https://web.archive.org/web/20131208075805/http://blog.kb.nl:80/collecties/oude-drukken</t>
  </si>
  <si>
    <t>https://web.archive.org/web/20131208075809/http://blog.kb.nl:80/collecties/over-de-kb</t>
  </si>
  <si>
    <t>https://web.archive.org/web/20160304215255/http://blog.kb.nl/collecties/overig</t>
  </si>
  <si>
    <t>https://web.archive.org/web/20160304213614/http://blog.kb.nl/collecties/sport-en-vrije-tijd</t>
  </si>
  <si>
    <t>https://web.archive.org/web/20160304223224/http://blog.kb.nl/gerritkomrij</t>
  </si>
  <si>
    <t>https://web.archive.org/web/20131008112222/http://blog.kb.nl/jotollebeek</t>
  </si>
  <si>
    <t>https://web.archive.org/web/20160304124639/http://blog.kb.nl/nog-meer-nederlandsche-vogelen</t>
  </si>
  <si>
    <t>https://web.archive.org/web/20111119151711/http://www.kb.nl/bc/koopman/1890-1919/c61.html</t>
  </si>
  <si>
    <t>https://web.archive.org/web/20120812014455/http://www.kb.nl:80/bc/koopman/1931-1939/c94.html</t>
  </si>
  <si>
    <t>https://web.archive.org/web/20080515185933/http://www.kb.nl:80/bc/koopman/1961-1975/c50.html</t>
  </si>
  <si>
    <t>https://web.archive.org/web/20160402235958/https://www.kb.nl/bladerboek/alexander/browse/index_1.html</t>
  </si>
  <si>
    <t>https://web.archive.org/web/20160404200729/https://www.kb.nl/bladerboek/bourgondie/browse/page_109v.html</t>
  </si>
  <si>
    <t>https://web.archive.org/web/20160403004223/https://www.kb.nl/bladerboek/bourgondie/browse/page_245r.html</t>
  </si>
  <si>
    <t>https://web.archive.org/web/20160403192755/https://www.kb.nl/bladerboek/bourgondie/index.html</t>
  </si>
  <si>
    <t>https://web.archive.org/web/20160403193234/https://www.kb.nl/bladerboek/lancelot/</t>
  </si>
  <si>
    <t>https://web.archive.org/web/20160404125929/https://www.kb.nl/bladerboek/liederen/browse/book.html</t>
  </si>
  <si>
    <t>https://web.archive.org/web/20160404164230/https://www.kb.nl/bladerboek/liederen/introductie.xml</t>
  </si>
  <si>
    <t>https://web.archive.org/web/20160403131640/https://www.kb.nl/bladerboek/stedenboek/index.html</t>
  </si>
  <si>
    <t>https://web.archive.org/web/20121025042341/http://kb.nl/bladerboek/trivulzio/index.html</t>
  </si>
  <si>
    <t>https://web.archive.org/web/20140701212415/http://kb.nl/bladerboeken/alexander-incunabel</t>
  </si>
  <si>
    <t>https://web.archive.org/web/20140701224112/http://kb.nl/bladerboeken/barren-regions</t>
  </si>
  <si>
    <t>https://web.archive.org/web/20140701224101/http://kb.nl/bladerboeken/divisiekroniek</t>
  </si>
  <si>
    <t>https://web.archive.org/web/20140702014512/http://kb.nl/bladerboeken/donald-duck-nummer-1-october-1952</t>
  </si>
  <si>
    <t>https://web.archive.org/web/20140701232636/http://kb.nl/bladerboeken/stadsgeschiedenissen</t>
  </si>
  <si>
    <t>https://web.archive.org/web/20131223060338/http://www.kb.nl/bladerboeken/stedenboek</t>
  </si>
  <si>
    <t>https://web.archive.org/web/20140701231847/http://kb.nl/bladerboeken/trivulzio</t>
  </si>
  <si>
    <t>https://web.archive.org/web/20140702094005/http://kb.nl/denker-op-het-scherm/benedictus-de-spinoza</t>
  </si>
  <si>
    <t>https://web.archive.org/web/20140702083917/http://kb.nl/denker-op-het-scherm/dirck-volckertsz-coornhert</t>
  </si>
  <si>
    <t>https://web.archive.org/web/20140702103248/http://kb.nl/denker-op-het-scherm/hans-achterhuis</t>
  </si>
  <si>
    <t>https://web.archive.org/web/20141128221549/http://www.kb.nl:80/denker-op-het-scherm-nederlandse-filosofie</t>
  </si>
  <si>
    <t>https://web.archive.org/web/20140702092620/http://kb.nl/denker-op-het-scherm-nederlandse-filosofie/bas-haring</t>
  </si>
  <si>
    <t>https://web.archive.org/web/20140704034554/http://kb.nl/dichter-op-het-scherm/dichter-des-vaderlands/gerrit-komrij-1944-2012</t>
  </si>
  <si>
    <t>https://web.archive.org/web/20140704031808/http://kb.nl/dichter-op-het-scherm/dichters-uit-het-verleden/martinus-nijhoff-1894-1953</t>
  </si>
  <si>
    <t>https://web.archive.org/web/20140704034724/http://kb.nl/dichter-op-het-scherm/moderne-nederlandse-dichters/esther-jansma</t>
  </si>
  <si>
    <t>https://web.archive.org/web/20140704022903/http://kb.nl/dichter-op-het-scherm/moderne-nederlandse-dichters/hh-ter-balkt</t>
  </si>
  <si>
    <t>https://web.archive.org/web/20141118053118/http://www.kb.nl:80/dichter-op-het-scherm/moderne-nederlandse-dichters/joost-zwagerman</t>
  </si>
  <si>
    <t>https://web.archive.org/web/20140703190432/http://kb.nl/dichter-op-het-scherm/moderne-nederlandse-dichters/ramsey-nasr</t>
  </si>
  <si>
    <t>https://web.archive.org/web/20140704031518/http://kb.nl/dichter-op-het-scherm/moderne-nederlandse-dichters/tsead-bruinja</t>
  </si>
  <si>
    <t>https://web.archive.org/web/20141128221554/http://www.kb.nl:80/dichter-op-het-scherm-nederlandse-poezie</t>
  </si>
  <si>
    <t>https://web.archive.org/web/20080920131523/http://www.kb.nl:80/dossiers/afsluitdijk/index.html</t>
  </si>
  <si>
    <t>https://web.archive.org/web/20130813133910/http://kb.nl/dossiers/boeken-en-verhalen/suske-en-wiske</t>
  </si>
  <si>
    <t>https://web.archive.org/web/20141117143845/http://www.kb.nl:80/dossiers/geschiedenis/afschaffing-slavernij-1863</t>
  </si>
  <si>
    <t>https://web.archive.org/web/20140810175911/http://kb.nl/dossiers/geschiedenis/dossier-voc-1602-1799</t>
  </si>
  <si>
    <t>https://web.archive.org/web/20141109132832/http://www.kb.nl/dossiers/geschiedenis/kernwapendemomstratie-1981</t>
  </si>
  <si>
    <t>https://web.archive.org/web/20140811213232/http://kb.nl/dossiers/geschiedenis/robert-fruin-1823-1899</t>
  </si>
  <si>
    <t>https://web.archive.org/web/20100117105140/http://www.kb.nl:80/dossiers/japan400jaar/index.html</t>
  </si>
  <si>
    <t>https://web.archive.org/web/20140810101235/http://kb.nl/dossiers/koningshuis/koningskinderen</t>
  </si>
  <si>
    <t>https://web.archive.org/web/20140820155149/http://www.kb.nl:80/dossiers/maatschappij-algemeen/paus-johannes-paulus-ii-1920-2005</t>
  </si>
  <si>
    <t>https://web.archive.org/web/20140914110233/http://www.kb.nl:80/dossiers/maatschappij-algemeen/sinterklaas/illustraties-uit-kinderboeken-over-sinterklaas</t>
  </si>
  <si>
    <t>https://web.archive.org/web/20140802090312/http://www.kb.nl/dossiers/muziek-film-en-tv/michael-jackson-1958-2009</t>
  </si>
  <si>
    <t>https://web.archive.org/web/20130918183106/http://kb.nl/dossiers/sport-en-spel/joop-zoetemelk</t>
  </si>
  <si>
    <t>https://web.archive.org/web/20140812012010/http://kb.nl/dossiers/sport-en-spel/max-euwe-1901-1981</t>
  </si>
  <si>
    <t>https://web.archive.org/web/20140812025115/http://kb.nl/dossiers/sport-en-spel/tour-de-france</t>
  </si>
  <si>
    <t>https://web.archive.org/web/20111120005255/http://www.kb.nl/dossiers/voc/voc.html</t>
  </si>
  <si>
    <t>https://web.archive.org/web/20131013160130/http://www.kb.nl/dossiers/wetenschap/de-dageraad</t>
  </si>
  <si>
    <t>https://web.archive.org/web/20140518140157/http://www.kb.nl/dossiers/wetenschap/wubbo-ockels</t>
  </si>
  <si>
    <t>https://web.archive.org/web/20140808110054/http://www.kb.nl/en/digitized-books/trivulzio</t>
  </si>
  <si>
    <t>https://web.archive.org/web/20151025074514/https://www.kb.nl/en/themes/dutch-history-and-culture/barren-regions</t>
  </si>
  <si>
    <t>https://web.archive.org/web/20141106112940/http://www.kb.nl:80/expertise/digitalisering/digitalisering-tijdschriften</t>
  </si>
  <si>
    <t>https://web.archive.org/web/20140819090403/http://www.kb.nl/expertise/digitalisering/digitalisering-tijdschriften/selectie-tijdschriften</t>
  </si>
  <si>
    <t>https://web.archive.org/web/20120811144408/http://www.kb.nl:80/galerie/gruuthuse/</t>
  </si>
  <si>
    <t>https://web.archive.org/web/20120914044522/http://www.kb.nl:80/index.html</t>
  </si>
  <si>
    <t>https://web.archive.org/web/20140811141733/http://www.kb.nl/kennismaken-met-de-kb/online-diensten-van-de-kb</t>
  </si>
  <si>
    <t>https://web.archive.org/web/20100609125255/http://www.kb.nl:80/manuscripts/show/manuscript/10+F+1</t>
  </si>
  <si>
    <t>https://web.archive.org/web/20140520231103/http://www.kb.nl/node/10361</t>
  </si>
  <si>
    <t>https://web.archive.org/web/20131224090636/http://www.kb.nl/rijklof-michael-van-goens</t>
  </si>
  <si>
    <t>https://web.archive.org/web/20140216210957/http://www.kb.nl:80/speciale-collecties</t>
  </si>
  <si>
    <t>https://web.archive.org/web/20140731050246/http://www.kb.nl:80/speciale-collecties/collecties-per-thema/occultisme</t>
  </si>
  <si>
    <t>https://web.archive.org/web/20140801050608/http://www.kb.nl:80/speciale-collecties/moderne-gedrukte-werken-vanaf-1801/exil-uitgaven</t>
  </si>
  <si>
    <t>https://web.archive.org/web/20140731045447/http://www.kb.nl:80/speciale-collecties/moderne-gedrukte-werken-vanaf-1801/stripboeken</t>
  </si>
  <si>
    <t>https://web.archive.org/web/20140730155252/http://www.kb.nl:80/speciale-collecties/oude-drukken-tot-1801/liedboeken</t>
  </si>
  <si>
    <t>https://web.archive.org/web/20140731045952/http://www.kb.nl:80/speciale-collecties/vrije-tijd-sport-spel/alpinisme</t>
  </si>
  <si>
    <t>https://web.archive.org/web/20140731051159/http://www.kb.nl:80/speciale-collecties/vrije-tijd-sport-spel/bridge</t>
  </si>
  <si>
    <t>https://web.archive.org/web/20120912170730/http://www.kb.nl/stcn/index.html</t>
  </si>
  <si>
    <t>https://web.archive.org/web/20150924211702/https://www.kb.nl/themas/geschiedenis-en-cultuur/koloniaal-verleden/afschaffing-slavernij-1863</t>
  </si>
  <si>
    <t>https://web.archive.org/web/20150418044922/http://www.kb.nl/themas/geschiedenis-en-cultuur/tweede-wereldoorlog/loe-de-jong-1914-2005</t>
  </si>
  <si>
    <t>https://web.archive.org/web/20150703154520/https://www.kb.nl/themas/kinderboeken-en-strips/auteurs-en-illustratoren/dick-bruna/de-vroege-prentenboeken-van-dick-bruna</t>
  </si>
  <si>
    <t>https://web.archive.org/web/20150703154859/https://www.kb.nl/themas/kinderboeken-en-strips/auteurs-en-illustratoren/fiep-westendorp-1916-2004</t>
  </si>
  <si>
    <t>https://web.archive.org/web/20150703154402/https://www.kb.nl/themas/kinderboeken-en-strips/auteurs-en-illustratoren/mies-bouhuys-1927-2008</t>
  </si>
  <si>
    <t>https://web.archive.org/web/20111027055055/http://kb.nl/vak/deelcoll/zkw-vak/zkw_07.html</t>
  </si>
  <si>
    <t>https://web.archive.org/web/20141126053205/http://www.kb.nl:80/webexposities</t>
  </si>
  <si>
    <t>https://web.archive.org/web/20130922233423/http://www.kb.nl/webexposities/100-hoogtepunten-van-de-koninklijke-bibliotheek/20-delftse-bijbel</t>
  </si>
  <si>
    <t>https://web.archive.org/web/20140731051406/http://www.kb.nl:80/webexposities/100-hoogtepunten-van-de-koninklijke-bibliotheek/van-1-tot-100</t>
  </si>
  <si>
    <t>https://web.archive.org/web/20140903083057/http://www.kb.nl:80/webexposities/25-nederlandse-wielerhelden</t>
  </si>
  <si>
    <t>https://web.archive.org/web/20140810080346/http://kb.nl/webexposities/er-was-eens/de-sprookjescollectie-van-de-kb</t>
  </si>
  <si>
    <t>https://web.archive.org/web/20140703083436/http://kb.nl/webexposities/kinderboeken</t>
  </si>
  <si>
    <t>https://web.archive.org/web/20140812070944/http://www.kb.nl/webexposities/koopman-collectie/overzicht/1919-1925/la-jeune-parque</t>
  </si>
  <si>
    <t>https://web.archive.org/web/20140810004712/http://kb.nl/webexposities/smaakmakers-5-eeuwen-kookboeken/inhoudsopgave</t>
  </si>
  <si>
    <t>https://web.archive.org/web/20131105135033/http://www.kb.nl/webexposities/stcn/de-achttiende-eeuw-geboekstaafd/catalogus-van-de-boeken-der-nationale-bibliotheek-1800</t>
  </si>
  <si>
    <t>https://web.archive.org/web/20140810070638/http://kb.nl/webexposities/verzamelaars-en-verzamelingen/overzicht</t>
  </si>
  <si>
    <t>https://web.archive.org/web/20160304201843/https://www.kb.nl/bladerboek/wapenboek/browse/page_054r.html</t>
  </si>
  <si>
    <t>https://web.archive.org/web/20160304212901/https://www.kb.nl/expo/blader/kbmagazine/2015-13/2015-13.pdf</t>
  </si>
  <si>
    <t>https://web.archive.org/web/20171225203436/https://www.kb.nl/historische-kalender/2017/10-maart-1900-de-secte-van-zwarte-jannetje</t>
  </si>
  <si>
    <t>https://web.archive.org/web/20190326104454/https://www.kb.nl/ob/nieuws/2016/save-the-date-bijeenkomst-wikipedia-in-de-openbare-bibliotheek</t>
  </si>
  <si>
    <t>https://web.archive.org/web/20210404045306/https://www.kb.nl/themas/nederlandse-poezie/dichters-uit-het-verleden/pc-hooft-1581-1647/gedigitaliseerde-werken-van-pc-hooft</t>
  </si>
  <si>
    <t>Niet archiveerbaar, blijft ook behouden in nieuwe kb site</t>
  </si>
  <si>
    <t>https://web.archive.org/web/20201210210504/https://www.kb.nl/bronnen-zoekwijzers/kb-collecties/moderne-gedrukte-werken-vanaf-1801/kinderboeken</t>
  </si>
  <si>
    <t>https://web.archive.org/web/20211125100156/https://www.kb.nl/dienstverlening/boeken-lenen-uit-andere-bibliotheken</t>
  </si>
  <si>
    <t>https://web.archive.org/web/20211118084012/https://www.kb.nl/en/organisation/research-expertise/for-libraries/short-title-catalogue-netherlands-stcn</t>
  </si>
  <si>
    <t>https://web.archive.org/web/20210505231044/https://www.kb.nl/en/themes/book-art-and-illustrated-books/private-press</t>
  </si>
  <si>
    <t>https://web.archive.org/web/20160625073535/https://www.kb.nl/en/themes/book-art-and-illustrated-books/private-press/list-of-private-presses-in-the-netherlands-1910-2010</t>
  </si>
  <si>
    <t>https://web.archive.org/web/20160403133331/https://www.kb.nl/en/themes/dutch-history-and-culture/orange-bitter-the-netherlands-liberated/power-struggle/knickerbocker-weekly</t>
  </si>
  <si>
    <t>https://web.archive.org/web/20160404201159/https://www.kb.nl/nieuws/2014/koninklijke-bibliotheek-en-nationaal-archief-geven-afbeeldingen-overzees-verleden-vrij-via-wikipedia</t>
  </si>
  <si>
    <t>https://web.archive.org/web/20171220121812/https://www.kb.nl/nieuws/2015/culturele-instellingen-bereiken-groter-publiek-door-samenwerking-met-wikipedia</t>
  </si>
  <si>
    <t>https://web.archive.org/web/20210719040454/https://www.kb.nl/nieuws/2015/historische-kranten-als-big-data</t>
  </si>
  <si>
    <t>https://web.archive.org/web/20160629095758/https://www.kb.nl/nieuws/nieuwsarchief-2011/kb-werkt-samen-met-proquest-om-bijzondere-collecties-te-digitaliseren</t>
  </si>
  <si>
    <t>https://web.archive.org/web/20130805190545/http://kb.nl/nieuws/nieuwsarchief-2013/wikipedian-in-residence-voor-kb-en-na</t>
  </si>
  <si>
    <t>https://web.archive.org/web/20210718164720/https://www.kb.nl/ob/collecties/collectie-nederland-context-en-cocreatie/wikipedia-in-de-openbare-bibliotheek</t>
  </si>
  <si>
    <t>https://web.archive.org/web/20211104114715/https://www.kb.nl/organisatie/onderzoek-expertise/digitaliseringsprojecten-in-de-kb/project-databank-digitale-dagbladen/geselecteerde-titels-en-selectieprocedure/selectie-van-titels/koloniale-kranten-indonesie</t>
  </si>
  <si>
    <t>https://web.archive.org/web/20211125224343/https://www.kb.nl/themas/atlassen/stedenatlas-de-wit</t>
  </si>
  <si>
    <t>https://web.archive.org/web/20210404132114/https://www.kb.nl/themas/boekgeschiedenis/populair-drukwerk/tijd-gebonden/1696-andreas-van-luchtenburg</t>
  </si>
  <si>
    <t>https://web.archive.org/web/20210404132717/https://www.kb.nl/themas/boekgeschiedenis/populair-drukwerk/tijd-gebonden/1818-vrijmetselaars</t>
  </si>
  <si>
    <t>https://web.archive.org/web/20210403074813/https://www.kb.nl/themas/boekkunst-en-geillustreerde-boeken/boekbanden/boekband-van-janos-szirmai</t>
  </si>
  <si>
    <t>https://web.archive.org/web/20211103034757/https://www.kb.nl/themas/boekkunst-en-geillustreerde-boeken/nederlandsche-vogelen-van-nozeman-en-sepp</t>
  </si>
  <si>
    <t>https://web.archive.org/web/20210403013511/https://www.kb.nl/themas/filosofie/arnold-geulincx</t>
  </si>
  <si>
    <t>https://web.archive.org/web/20210714134815/https://www.kb.nl/themas/filosofie/benedictus-de-spinoza</t>
  </si>
  <si>
    <t>https://web.archive.org/web/20210403013737/https://www.kb.nl/themas/filosofie/cornelis-willem-opzoomer</t>
  </si>
  <si>
    <t>https://web.archive.org/web/20210403014211/https://www.kb.nl/themas/filosofie/hans-achterhuis</t>
  </si>
  <si>
    <t>https://web.archive.org/web/20210403014324/https://www.kb.nl/themas/filosofie/herman-philipse</t>
  </si>
  <si>
    <t>https://web.archive.org/web/20210826223552/https://www.kb.nl/themas/filosofie/jacobus-moleschott</t>
  </si>
  <si>
    <t>https://web.archive.org/web/20210403014532/https://www.kb.nl/themas/filosofie/rene-gude</t>
  </si>
  <si>
    <t>https://web.archive.org/web/20211106021707/https://www.kb.nl/themas/filosofie/rodolphus-agricola</t>
  </si>
  <si>
    <t>https://web.archive.org/web/20210403193826/https://www.kb.nl/themas/geschiedenis-en-cultuur/koloniaal-verleden/jan-huyghen-van-linschoten-1563-1611</t>
  </si>
  <si>
    <t>https://web.archive.org/web/20211031230050/https://www.kb.nl/themas/kinderboeken-en-strips</t>
  </si>
  <si>
    <t>https://web.archive.org/web/20211019020022/https://www.kb.nl/themas/kinderboeken-en-strips/klassieke-kinderboeken/sinterklaas</t>
  </si>
  <si>
    <t>https://web.archive.org/web/20210403023318/https://www.kb.nl/themas/middeleeuwen/meer-uit-de-middeleeuwen/nederlandse-historiebijbel</t>
  </si>
  <si>
    <t>https://web.archive.org/web/20210825182937/https://www.kb.nl/themas/middeleeuwen/zweder-getijdenboek</t>
  </si>
  <si>
    <t>https://web.archive.org/web/20210419034533/https://www.kb.nl/themas/nederlandse-literatuur-en-taal/schrijversalfabet/gerard-reve-1923-2006</t>
  </si>
  <si>
    <t>https://web.archive.org/web/20210420213526/https://www.kb.nl/themas/nederlandse-literatuur-en-taal/schrijversalfabet/hermine-de-graaf-1951-2013</t>
  </si>
  <si>
    <t>https://web.archive.org/web/20210419193356/https://www.kb.nl/themas/nederlandse-literatuur-en-taal/schrijversalfabet/hugo-claus</t>
  </si>
  <si>
    <t>https://web.archive.org/web/20210418133446/https://www.kb.nl/themas/nederlandse-literatuur-en-taal/schrijversalfabet/jj-slauerhoff-1898-1936</t>
  </si>
  <si>
    <t>https://web.archive.org/web/20210509094805/https://www.kb.nl/themas/nederlandse-literatuur-en-taal/schrijversalfabet/karel-glastra-van-loon-1962-2005</t>
  </si>
  <si>
    <t>https://web.archive.org/web/20210418062408/https://www.kb.nl/themas/nederlandse-literatuur-en-taal/schrijversalfabet/michel-van-der-plas-1927-2013</t>
  </si>
  <si>
    <t>https://web.archive.org/web/20210403052928/https://www.kb.nl/themas/nederlandse-poezie/dichters-uit-het-verleden/constantijn-huygens-1596-1687</t>
  </si>
  <si>
    <t>https://web.archive.org/web/20210403052713/https://www.kb.nl/themas/nederlandse-poezie/dichters-uit-het-verleden/gerbrand-adriaensz-bredero-1585-1618</t>
  </si>
  <si>
    <t>https://web.archive.org/web/20210725135125/https://www.kb.nl/themas/nederlandse-poezie/dichters-uit-het-verleden/gerrit-achterberg-1905-1962</t>
  </si>
  <si>
    <t>https://web.archive.org/web/20210403053005/https://www.kb.nl/themas/nederlandse-poezie/dichters-uit-het-verleden/jan-six-van-chandelier-1620-1695</t>
  </si>
  <si>
    <t>https://web.archive.org/web/20211125055735/https://www.kb.nl/themas/nederlandse-poezie/dichters-uit-het-verleden/lucebert-1924-1994</t>
  </si>
  <si>
    <t>https://web.archive.org/web/20210403054212/https://www.kb.nl/themas/nederlandse-poezie/dichters-uit-het-verleden/willem-bilderdijk-1756-1831</t>
  </si>
  <si>
    <t>https://web.archive.org/web/20210403044005/https://www.kb.nl/themas/nederlandse-poezie/moderne-nederlandse-dichters/anneke-brassinga</t>
  </si>
  <si>
    <t>https://web.archive.org/web/20210428104326/https://www.kb.nl/themas/tijdschriften/de-aarde-en-haar-volken</t>
  </si>
  <si>
    <t>https://web.archive.org/web/20210403162922/https://www.kb.nl/themas/tijdschriften/katholieke-illustratie</t>
  </si>
  <si>
    <t>https://web.archive.org/web/20210403175700/https://www.kb.nl/themas/tijdschriften/skrien</t>
  </si>
  <si>
    <t>https://web.archive.org/web/20190411143918/https://www.kb.nl/blogs/boekgeschiedenis/burgers-boeken-en-een-blog</t>
  </si>
  <si>
    <t>https://web.archive.org/web/20191003100637/https://www.kb.nl/blogs/nederlandse-geschiedenis-en-cultuur/einde-papieren-schuurman-jordens</t>
  </si>
  <si>
    <t>https://web.archive.org/web/20211124110100/https://www.kb.nl/blogs/nederlandse-literatuur-en-taal/kanarie-boekjes-voor-iedereen</t>
  </si>
  <si>
    <t>https://web.archive.org/web/20200927143830/https://www.kb.nl/bronnen-zoekwijzers/kb-collecties/collecties-per-thema/radiobulletins-anp</t>
  </si>
  <si>
    <t>https://web.archive.org/web/20201218205211/https://www.kb.nl/bronnen-zoekwijzers/kb-collecties/moderne-gedrukte-werken-vanaf-1801/kinderboeken/over-het-centraal-bestand-kinderboeken</t>
  </si>
  <si>
    <t>https://web.archive.org/web/20211104192036/https://www.kb.nl/digitale-bronnen</t>
  </si>
  <si>
    <t>https://web.archive.org/web/20160304215726/https://www.kb.nl/en/themes/book-art-and-illustrated-books/private-press/the-collectors-and-the-private-press</t>
  </si>
  <si>
    <t>https://web.archive.org/web/20211105133644/https://www.kb.nl/en/themes/maps/more-atlases/dirk-van-der-hagens-atlas</t>
  </si>
  <si>
    <t>https://web.archive.org/web/20211111172646/https://www.kb.nl/galerij/digitale-topstukken</t>
  </si>
  <si>
    <t>https://web.archive.org/web/20210828203609/https://www.kb.nl/historische-kalender/2020/4-december-1937-twee-boeken-die-men-vooral-niet-moet-lezen</t>
  </si>
  <si>
    <t>https://web.archive.org/web/20211117060937/https://www.kb.nl/kbhtml/docs/20171011_vrijgavefilosofieteksten_kbwebsite.pdf</t>
  </si>
  <si>
    <t>https://web.archive.org/web/20180214142020/https://www.kb.nl/leeszaal-van-nederland/nederland-oranje</t>
  </si>
  <si>
    <t>https://web.archive.org/web/20210305113208/https://www.kb.nl/nieuws/2011/annie-mg-schmidt-in-de-kb</t>
  </si>
  <si>
    <t>https://web.archive.org/web/20210304194420/https://www.kb.nl/nieuws/2013/mini-expositie-de-vrouw-1813-1913-in-kb-gebouw</t>
  </si>
  <si>
    <t>https://web.archive.org/web/20160304201538/https://www.kb.nl/nieuws/2014/vertrek-bas-savenije-en-waarneming-per-1-januari-2015</t>
  </si>
  <si>
    <t>https://web.archive.org/web/20200324130042/https://www.kb.nl/nieuws/2015/nieuwe-algemeen-directeur-koninklijke-bibliotheek-per-1-juli-2015</t>
  </si>
  <si>
    <t>https://web.archive.org/web/20190724041414/https://www.kb.nl/nieuws/2016/schrijf-ook-verzetsgeschiedenis</t>
  </si>
  <si>
    <t>https://web.archive.org/web/20210420011326/https://www.kb.nl/nieuws/2017/algemeen-letterkundig-lexicon-bestaat-vijf-jaar</t>
  </si>
  <si>
    <t>https://web.archive.org/web/20211105220651/https://www.kb.nl/nieuws/2017/te-wapen-over-wapenboeken-en-hun-belang-voor-de-geschiedenis</t>
  </si>
  <si>
    <t>https://web.archive.org/web/20210916135257/https://www.kb.nl/nieuws/2018/voorinschrijving-tech-storm-ii-geopend</t>
  </si>
  <si>
    <t>https://web.archive.org/web/20211104124129/https://www.kb.nl/organisatie/onderzoek-expertise/digitaliseringsprojecten-in-de-kb/project-databank-digitale-dagbladen/geselecteerde-titels-en-selectieprocedure/selectie-van-titels/koloniale-kranten-suriname</t>
  </si>
  <si>
    <t>https://web.archive.org/web/20211029035100/https://www.kb.nl/organisatie/onderzoek-expertise/informatie-infrastructuur-diensten-voor-bibliotheken/short-title-catalogue-netherlands-stcn</t>
  </si>
  <si>
    <t>https://web.archive.org/web/20210718145345/https://www.kb.nl/organisatie/organisatie-en-beleid/afdelingen-en-organogram/sector-marketing-diensten</t>
  </si>
  <si>
    <t>https://web.archive.org/web/20210719042001/https://www.kb.nl/organisatie/organisatie-en-beleid/feiten-en-cijfers-van-de-kb</t>
  </si>
  <si>
    <t>https://web.archive.org/web/20210718164030/https://www.kb.nl/organisatie/organisatie-en-beleid/missie-en-visie</t>
  </si>
  <si>
    <t>https://web.archive.org/web/20201029033022/https://www.kb.nl/organisatie/voor-uitgevers/informatie-over-de-nederlandse-bibliografie</t>
  </si>
  <si>
    <t>https://web.archive.org/web/20170729222850/https://www.kb.nl/sites/default/files/10schaatsenrijder.jpg</t>
  </si>
  <si>
    <t>https://web.archive.org/web/20211123115031/https://www.kb.nl/sites/default/files/bjz5326.jpg</t>
  </si>
  <si>
    <t>https://web.archive.org/web/20210701123830/https://www.kb.nl/sites/default/files/docs/jaarverslagkb2017.pdf</t>
  </si>
  <si>
    <t>https://web.archive.org/web/20210701123928/https://www.kb.nl/sites/default/files/docs/jv_2019_-_totaal.pdf</t>
  </si>
  <si>
    <t>https://web.archive.org/web/20211103032235/https://www.kb.nl/themas/atlassen/meer-atlassen/atlas-van-dirk-van-der-hagen</t>
  </si>
  <si>
    <t>https://web.archive.org/web/20211103180106/https://www.kb.nl/themas/atlassen/meer-atlassen/blaeu-atlas</t>
  </si>
  <si>
    <t>https://web.archive.org/web/20210404005540/https://www.kb.nl/themas/boekgeschiedenis/gedrukte-boeken-tot-1800/amsterdam-bibliotheca-philosophica-hermetica</t>
  </si>
  <si>
    <t>https://web.archive.org/web/20210403192620/https://www.kb.nl/themas/boekgeschiedenis/meer-bijzondere-boeken/een-nieu-geusen-lieden-boecxken/het-wilhelmus</t>
  </si>
  <si>
    <t>https://web.archive.org/web/20211109163250/https://www.kb.nl/themas/boekgeschiedenis/tijdschriften/taptoe</t>
  </si>
  <si>
    <t>https://web.archive.org/web/20210417062419/https://www.kb.nl/themas/boekkunst-en-geillustreerde-boeken/hot-printing-van-hn-werkman/de-teksten-van-hot-printing</t>
  </si>
  <si>
    <t>https://web.archive.org/web/20211107163525/https://www.kb.nl/themas/boekkunst-en-geillustreerde-boeken/over-boekkunst</t>
  </si>
  <si>
    <t>https://web.archive.org/web/20210403093335/https://www.kb.nl/themas/boekkunst-en-geillustreerde-boeken/private-press/private-press-eerst-helft-twintigste-eeuw</t>
  </si>
  <si>
    <t>https://web.archive.org/web/20210403233037/https://www.kb.nl/themas/filosofie/joke-j-hermsen/joke-hermsen-biografie</t>
  </si>
  <si>
    <t>https://web.archive.org/web/20210403014453/https://www.kb.nl/themas/filosofie/marli-huijer</t>
  </si>
  <si>
    <t>https://web.archive.org/web/20210403014643/https://www.kb.nl/themas/filosofie/rene-ten-bos</t>
  </si>
  <si>
    <t>https://web.archive.org/web/20210403014130/https://www.kb.nl/themas/filosofie/ton-lemaire</t>
  </si>
  <si>
    <t>https://web.archive.org/web/20210404180520/https://www.kb.nl/themas/gedrukte-boeken-tot-1800/enkhuizer-almanak</t>
  </si>
  <si>
    <t>https://web.archive.org/web/20210404163738/https://www.kb.nl/themas/gedrukte-boeken-tot-1800/jacob-van-eyck-der-fluyten-lust-hof-tweede-deel</t>
  </si>
  <si>
    <t>https://web.archive.org/web/20210404175822/https://www.kb.nl/themas/gedrukte-boeken-tot-1800/sententie-over-de-grouwelycke-moordt-begaen-aen-den-persoon-van-jan-van-wely</t>
  </si>
  <si>
    <t>https://web.archive.org/web/20210403193339/https://www.kb.nl/themas/geschiedenis-en-cultuur/kunst-en-cultuur/de-fabrieksbode</t>
  </si>
  <si>
    <t>https://web.archive.org/web/20210403193502/https://www.kb.nl/themas/geschiedenis-en-cultuur/kunst-en-cultuur/koot-en-bie-en-de-juinensche-courant</t>
  </si>
  <si>
    <t>https://web.archive.org/web/20210404133319/https://www.kb.nl/themas/geschiedenis-en-cultuur/nederlandse-geschiedenis/200-jaar-koninkrijk-nederland/staatsgrepen-in-1798-en-1801</t>
  </si>
  <si>
    <t>https://web.archive.org/web/20210403192058/https://www.kb.nl/themas/geschiedenis-en-cultuur/nederlandse-geschiedenis/mare-liberum-van-hugo-de-groot</t>
  </si>
  <si>
    <t>https://web.archive.org/web/20211122004212/https://www.kb.nl/themas/geschiedenis-en-cultuur/nederland-tijdens-de-eerste-wereldoorlog/wo-i-demonstratie-voor-algemeen-vrouwenkiesrecht-op-18-juni-1916</t>
  </si>
  <si>
    <t>https://web.archive.org/web/20211122002802/https://www.kb.nl/themas/geschiedenis-en-cultuur/nederland-tijdens-de-eerste-wereldoorlog/wo-i-een-hollandse-arts-achter-het-front</t>
  </si>
  <si>
    <t>https://web.archive.org/web/20211122010412/https://www.kb.nl/themas/geschiedenis-en-cultuur/nederland-tijdens-de-eerste-wereldoorlog/wo-i-nederlandsche-anti-oorlog-raad-19141915</t>
  </si>
  <si>
    <t>https://web.archive.org/web/20211019014716/https://www.kb.nl/themas/kinderboeken-en-strips/kinderboeken-door-de-eeuwen-heen</t>
  </si>
  <si>
    <t>https://web.archive.org/web/20211005125150/https://www.kb.nl/themas/kinderboeken-en-strips/klassieke-kinderboeken/wat-is-er-op-de-kermis-te-zien</t>
  </si>
  <si>
    <t>https://web.archive.org/web/20210524181359/https://www.kb.nl/themas/kinderboeken-en-strips/strips/agent-327</t>
  </si>
  <si>
    <t>https://web.archive.org/web/20210403025522/https://www.kb.nl/themas/middeleeuwen/het-gruuthusehandschrift/inhoudsopgave-van-het-gruuthusehandschrift</t>
  </si>
  <si>
    <t>https://web.archive.org/web/20210403025544/https://www.kb.nl/themas/middeleeuwen/het-gruuthusehandschrift/toelichting-bij-teksten-en-muziek-gruuthusehandschrift</t>
  </si>
  <si>
    <t>https://web.archive.org/web/20210403023921/https://www.kb.nl/themas/middeleeuwen/meer-uit-de-middeleeuwen/psalterium-uit-normandie-ca-1180/eleonora-van-aquitanie-een-formidabele-middeleeuwse</t>
  </si>
  <si>
    <t>https://web.archive.org/web/20210403022843/https://www.kb.nl/themas/middeleeuwen/visboek-van-adriaen-coenen/de-restauratie-van-het-visboeck</t>
  </si>
  <si>
    <t>https://web.archive.org/web/20211103041627/https://www.kb.nl/themas/middeleeuwen/wapenboek-beyeren-1405</t>
  </si>
  <si>
    <t>https://web.archive.org/web/20211101114013/https://www.kb.nl/themas/nederlandse-filosofie</t>
  </si>
  <si>
    <t>https://web.archive.org/web/20210403030608/https://www.kb.nl/themas/nederlandse-literatuur-en-taal/oostwaarts/achtergronden-couperus-en-indie</t>
  </si>
  <si>
    <t>https://web.archive.org/web/20210403030857/https://www.kb.nl/themas/nederlandse-literatuur-en-taal/uit-blanke-steden-onder-blauwe-lucht/de-boekband-van-k-sluyterman</t>
  </si>
  <si>
    <t>https://web.archive.org/web/20210404143029/https://www.kb.nl/themas/nederlandse-mode/aglaja</t>
  </si>
  <si>
    <t>https://web.archive.org/web/20210404150239/https://www.kb.nl/themas/nederlandse-mode/marie-claire</t>
  </si>
  <si>
    <t>https://web.archive.org/web/20210404074327/https://www.kb.nl/themas/nederlandse-poezie/dichters-uit-het-verleden/jh-leopold-1865-1925/de-geschiedenis-van-leopolds-verzamelde-gedichten</t>
  </si>
  <si>
    <t>https://web.archive.org/web/20210404033954/https://www.kb.nl/themas/nederlandse-poezie/moderne-nederlandse-dichters/alfred-schaffer/de-gedichten-van-alfred-schaffer-2014-heden</t>
  </si>
  <si>
    <t>https://web.archive.org/web/20210424012635/https://www.kb.nl/themas/nederlandse-poezie/moderne-nederlandse-dichters/marjoleine-de-vos</t>
  </si>
  <si>
    <t>https://web.archive.org/web/20210403052213/https://www.kb.nl/themas/nederlandse-poezie/moderne-nederlandse-dichters/nachoem-m-wijnberg</t>
  </si>
  <si>
    <t>https://web.archive.org/web/20210417042502/https://www.kb.nl/themas/nederlandse-poezie/moderne-nederlandse-dichters/rene-huigen</t>
  </si>
  <si>
    <t>https://web.archive.org/web/20210417050713/https://www.kb.nl/themas/nederlandse-poezie/moderne-nederlandse-dichters/rene-huigen/rene-huigen-biografie</t>
  </si>
  <si>
    <t>https://web.archive.org/web/20210614090444/https://www.kb.nl/themas/nederlandse-poezie/moderne-nederlandse-dichters/tjitske-jansen</t>
  </si>
  <si>
    <t>https://web.archive.org/web/20210403151810/https://www.kb.nl/themas/tijdschriften/club</t>
  </si>
  <si>
    <t>https://web.archive.org/web/20210403161611/https://www.kb.nl/themas/tijdschriften/de-hollandsche-lelie</t>
  </si>
  <si>
    <t>https://web.archive.org/web/20210403163733/https://www.kb.nl/themas/tijdschriften/de-kroniek</t>
  </si>
  <si>
    <t>https://web.archive.org/web/20211109163238/https://www.kb.nl/themas/tijdschriften/eigen-haard</t>
  </si>
  <si>
    <t>https://web.archive.org/web/20210403161118/https://www.kb.nl/themas/tijdschriften/hello-you</t>
  </si>
  <si>
    <t>https://web.archive.org/web/20210403163455/https://www.kb.nl/themas/tijdschriften/kleuterblaadje</t>
  </si>
  <si>
    <t>https://web.archive.org/web/20210403170958/https://www.kb.nl/themas/tijdschriften/nederlandsch-magazijn</t>
  </si>
  <si>
    <t>https://web.archive.org/web/20210711223614/https://www.kb.nl/themas/tijdschriften/ons-eigen-tijdschrift</t>
  </si>
  <si>
    <t>https://web.archive.org/web/20210403173704/https://www.kb.nl/themas/tijdschriften/popfoto</t>
  </si>
  <si>
    <t>https://web.archive.org/web/20211011160559/https://www.kb.nl/themas/vriendenboeken/verwoede-verzamelaars/jacob-heyblocqs-vriendenboek</t>
  </si>
  <si>
    <t>https://web.archive.org/web/20211126193226/https://www.kb.nl/bronnen-zoekwijzers/kb-collecties/moderne-gedrukte-werken-vanaf-1801/edgar-du-perron-schrijver</t>
  </si>
  <si>
    <t>https://web.archive.org/web/20211126193618/https://picarta.oclc.org/psi/xslt/DB=3.34/?COOKIE=U905282%2CKCBKLogin%2CI2%2CB0003++++++%2CSY%2CNCBK+default+login%2CD3.34%2CE38aff138-9383%2CA%2CH%2CR207.241.225.139%2CFY</t>
  </si>
  <si>
    <t>https://web.archive.org/web/20211126193645/https://www.kb.nl/themas/boekkunst-en-geillustreerde-boeken/meer-geillustreerde-werken/het-schatryke-kabinet-der-voornaamste-seldzaamheden-der-natuur-van-albertus-seba</t>
  </si>
  <si>
    <t>https://web.archive.org/web/20211126193925/https://www.kb.nl/themas/vriendenboeken/alba-amicorum-van-vrouwen/album-amicorum-petronella-moens</t>
  </si>
  <si>
    <t>https://web.archive.org/web/20211126193017/https://www.kb.nl/themas/vriendenboeken/alba-amicorum-van-vrouwen/album-amicorum-jacoba-cornelia-bolten-1805-1843</t>
  </si>
  <si>
    <t>https://web.archive.org/web/20211126193327/https://www.kb.nl/bronnen-zoekwijzers/kb-collecties/oude-drukken-tot-1801/incunabelen-gedrukte-werken-tot-1501</t>
  </si>
  <si>
    <t>https://web.archive.org/web/20211126194821/https://www.kb.nl/organisatie/onderzoek-expertise/digitaliseringsprojecten-in-de-kb/digitalisering-tijdschriften/tijdschriften-uitgelicht/de-hollandsche-revue</t>
  </si>
  <si>
    <t>https://web.archive.org/web/20211126194351/https://www.kb.nl/blogs/atlassen/mercator-atlas</t>
  </si>
  <si>
    <t>NA</t>
  </si>
  <si>
    <t>https://web.archive.org/web/20211126205639/https://www.kb.nl/sites/default/files/232_1.jpg</t>
  </si>
  <si>
    <t>https://web.archive.org/web/20211123193046/https://www.kb.nl/themas</t>
  </si>
  <si>
    <t>https://web.archive.org/web/20211126182243/https://www.kb.nl/dienstverlening/lidmaatschap</t>
  </si>
  <si>
    <t>https://web.archive.org/web/20210403070918/https://www.kb.nl/themas/kinderboeken-en-strips/sprookjes-in-de-kb/roodkapje</t>
  </si>
  <si>
    <t>https://web.archive.org/web/20210403092445/https://www.kb.nl/themas/kinderboeken-en-strips/sprookjes-in-de-kb/de-nieuwe-kleren-van-de-keizer</t>
  </si>
  <si>
    <t>https://web.archive.org/web/20210403061151/https://www.kb.nl/themas/nederlandse-poezie/dichters-uit-het-verleden/j-bernlef-1937-2012</t>
  </si>
  <si>
    <t>https://web.archive.org/web/20210403062409/https://www.kb.nl/themas/nederlandse-poezie/dichters-uit-het-verleden/joost-zwagerman-1963-2015</t>
  </si>
  <si>
    <t>https://web.archive.org/web/20211126210719/https://www.kb.nl/een-nieuw-hoofdstuk</t>
  </si>
  <si>
    <t>https://web.archive.org/web/20211126210735/https://www.kb.nl/themas/kinderboeken-en-strips/strips/piet-wijn-1929-2010</t>
  </si>
  <si>
    <t>https://web.archive.org/web/20211126211033/https://www.kb.nl/themas/middeleeuwen/alexander-incunabel-vroege-druk-1491</t>
  </si>
  <si>
    <t>https://web.archive.org/web/20211126211613/https://bltvn.kb.nl/find?id=BLTVN%3AARTICLE%3A-446095056&amp;amp;strr=1&amp;amp;s=s&amp;amp;twrd=&amp;amp;owrp=&amp;amp;pers=Delanghe%2C+Natasja&amp;amp;oper=AND</t>
  </si>
  <si>
    <t>https://web.archive.org/web/20211126211628/https://www.kb.nl/themas/boekgeschiedenis/meer-bijzondere-boeken/biblia-pauperum-1460-70</t>
  </si>
  <si>
    <t>https://web.archive.org/web/20201029033426/https://www.kb.nl/bronnen-zoekwijzers/kb-collecties/moderne-gedrukte-werken-vanaf-1801/gerrit-achterberg-dichter</t>
  </si>
  <si>
    <t>https://web.archive.org/web/20211126211927/https://www.kb.nl/sites/default/files/docs/verzamelaars_en_verzamelingen.pdf</t>
  </si>
  <si>
    <t>https://web.archive.org/web/20201029030037/https://www.kb.nl/bronnen-zoekwijzers/kb-collecties/moderne-handschriften-vanaf-ca-1550/gijsbert-cuper-classicus</t>
  </si>
  <si>
    <t>https://web.archive.org/web/20070630201655/http://www.kb.nl/nieuws/2007/israel.html</t>
  </si>
  <si>
    <t>https://web.archive.org/web/20200611092258/https://www.kb.nl/organisatie/voor-uitgevers/informatie-over-de-nederlandse-bibliografie/geschiedenis-van-de-nederlandse-bibliografie</t>
  </si>
  <si>
    <t>https://web.archive.org/web/20160403103447/http://www.kb.nl/organisatie/onderzoek-expertise/e-depot-duurzame-opslag</t>
  </si>
  <si>
    <t>https://web.archive.org/web/20201029032736/https://www.kb.nl/bronnen-zoekwijzers/kb-collecties/moderne-gedrukte-werken-vanaf-1801/pc-boutens-dichter</t>
  </si>
  <si>
    <t>https://web.archive.org/web/20211126225347/https://www.kb.nl/themas/boekgeschiedenis/meer-bijzondere-boeken/jan-van-de-velde-kalligrafie</t>
  </si>
  <si>
    <t>https://web.archive.org/web/20211127100728/https://www.kb.nl/bronnen-zoekwijzers/kb-collecties/moderne-handschriften-vanaf-ca-1550/fokke-sierksma-cultuurwetenschapper</t>
  </si>
  <si>
    <t>https://web.archive.org/web/20161222190402/https://www.kb.nl/blogs/boekkunst-en-geillustreerde-boeken/janos-a-szirmai-1925-2014</t>
  </si>
  <si>
    <t>https://web.archive.org/web/20211127101022/https://www.kb.nl/blogs/nederlandse-literatuur-en-taal/opkomst-en-ondergang-van-tegenstroom</t>
  </si>
  <si>
    <t>https://web.archive.org/web/20211127101736/https://www.kb.nl/en/themes/book-art-and-illustrated-books/decorated-paper/paper-making</t>
  </si>
  <si>
    <t>https://web.archive.org/web/20211127101804/https://www.kb.nl/en/resources-research-guides/kb-collections/collections-by-theme/parapsychology</t>
  </si>
  <si>
    <t>https://web.archive.org/web/20211122163446/https://www.kb.nl/kbhtml/delpher/documentatie/beschikbare_kranten_alfabetisch.pdf</t>
  </si>
  <si>
    <t>https://web.archive.org/web/20211127102830/https://www.bibliotheeknetwerk.nl/lezen-leesbevordering-volwassenen/aangepast-lezen</t>
  </si>
  <si>
    <t>https://web.archive.org/web/20211011113609/https://www.bibliotheeknetwerk.nl/</t>
  </si>
  <si>
    <t>https://web.archive.org/web/20211127103025/https://bltvn.kb.nl/find?id=BLTVN%3AARTICLE%3A1657033359&amp;amp;strr=1&amp;amp;s=s&amp;amp;twrd=&amp;amp;owrp=&amp;amp;pers=mergelsberg&amp;amp;oper=AND</t>
  </si>
  <si>
    <t>https://web.archive.org/web/20211127103037/https://www.kb.nl/en/themes/middle-ages/book-of-hours-by-the-master-of-zweder-van-culemborg</t>
  </si>
  <si>
    <t>https://web.archive.org/web/20211127103143/https://www.kb.nl/en/themes/dutch-history-and-culture/orange-bitter-the-netherlands-liberated/soldiery/abc-for-soldiers-on-leave</t>
  </si>
  <si>
    <t>https://web.archive.org/web/20211127103548/https://www.kb.nl/sites/default/files/docs/bc04.pdf</t>
  </si>
  <si>
    <t>https://web.archive.org/web/20211127104058/https://www.kb.nl/blogs/nederlandse-literatuur-en-taal/de-stellingen-van-f-bordewijk</t>
  </si>
  <si>
    <t>https://web.archive.org/web/20211127104410/https://www.kb.nl/en/themes/middle-ages/chronicles-of-jean-froissart</t>
  </si>
  <si>
    <t>https://web.archive.org/web/20211127104424/https://www.kb.nl/bronnen-zoekwijzers/kb-collecties/moderne-handschriften-vanaf-ca-1550/alba-amicorum</t>
  </si>
  <si>
    <t>https://web.archive.org/web/20211127104546/https://www.kb.nl/bronnen-zoekwijzers/kb-collecties/collecties-per-thema/schaak-en-damcollectie</t>
  </si>
  <si>
    <t>https://web.archive.org/web/20211127104934/http://www.kb.nl/themas/filosofie/siger-van-brabant</t>
  </si>
  <si>
    <t>https://web.archive.org/web/20211127105358/https://www.kb.nl/themas/filosofie/frans-hemsterhuis</t>
  </si>
  <si>
    <t>https://web.archive.org/web/20211127105726/https://www.kb.nl/themas/filosofie/luitzen-egbertus-jan-brouwer</t>
  </si>
  <si>
    <t>https://web.archive.org/web/20211127110009/https://www.kb.nl/themas/filosofie/joep-dohmen</t>
  </si>
  <si>
    <t>https://web.archive.org/web/20211127110140/https://www.kb.nl/themas/filosofie/marius-de-geus</t>
  </si>
  <si>
    <t>https://web.archive.org/web/20211127110240/https://www.kb.nl/themas/filosofie/joke-j-hermsen</t>
  </si>
  <si>
    <t>https://web.archive.org/web/20211127110410/https://www.kb.nl/themas/geschiedenis-en-cultuur/tweede-wereldoorlog/oranje-bitter-nederland-bevrijd/soldatenvolk/abc-for-soldiers-on-leave</t>
  </si>
  <si>
    <t>https://web.archive.org/web/20211127110431/https://www.kb.nl/themas/geschiedenis-en-cultuur/moderne-geschiedenis/fotoalbums-arius-van-tienhoven-1912-1915</t>
  </si>
  <si>
    <t>https://web.archive.org/web/20211127110746/https://www.kb.nl/themas/middeleeuwen/meer-uit-de-middeleeuwen/gebedenboek-uit-brugge-1494</t>
  </si>
  <si>
    <t>https://web.archive.org/web/20211126194908/https://www.kb.nl/themas/middeleeuwse-handschriften/psalter-van-eleonora-van-aquitanie-ca-1185/psalter-van-eleonora-van-aquitanie-de-beschrijving-en-inhoud</t>
  </si>
  <si>
    <t>https://web.archive.org/web/20211127110958/https://www.kb.nl/themas/middeleeuwen/beatrijs/beatrijs-moderne-vertaling-door-willem-wilmink</t>
  </si>
  <si>
    <t>https://web.archive.org/web/20211126210652/https://www.kb.nl/themas/middeleeuwen/het-gruuthusehandschrift/toelichting-bij-teksten-en-muziek-gruuthusehandschrift</t>
  </si>
  <si>
    <t>https://web.archive.org/web/20211127111206/https://www.kb.nl/themas/nederlandse-literatuur-en-taal/nippon/de-boekbanden-voor-couperus-uitgaven-tot-1915</t>
  </si>
  <si>
    <t>https://web.archive.org/web/20211127111543/https://www.kb.nl/themas/nederlandse-poezie/moderne-nederlandse-dichters/tomas-lieske</t>
  </si>
  <si>
    <t>https://web.archive.org/web/20211127111656/https://www.kb.nl/themas/nederlandse-poezie/dichters-uit-het-verleden/suster-bertken-1427-1514</t>
  </si>
  <si>
    <t>https://web.archive.org/web/20211127111825/https://www.kb.nl/themas/nederlandse-poezie/dichters-uit-het-verleden/joost-van-den-vondel-1587-1679</t>
  </si>
  <si>
    <t>https://web.archive.org/web/20210614174318/http://www.kb.nl/themas/nederlandse-poezie/dichters-uit-het-verleden/pa-de-genestet-1829-1861</t>
  </si>
  <si>
    <t>https://web.archive.org/web/20211127112350/http://www.kb.nl/themas/nederlandse-poezie/dichter-des-vaderlands/driek-van-wissen-1943-2010</t>
  </si>
  <si>
    <t>https://web.archive.org/web/20211127112612/https://www.kb.nl/themas/tijdschriften/aglaja</t>
  </si>
  <si>
    <t>https://web.archive.org/web/20211127112914/https://www.kb.nl/themas/tijdschriften/de-gracieuse</t>
  </si>
  <si>
    <t>https://web.archive.org/web/20211127113327/https://www.kb.nl/themas/tijdschriften/marion</t>
  </si>
  <si>
    <t>https://web.archive.org/web/20211127113343/https://www.kb.nl/themas/tijdschriften/morks-magazijn</t>
  </si>
  <si>
    <t>https://web.archive.org/web/20211127113539/https://www.kb.nl/themas/tijdschriften/ouders-van-nu</t>
  </si>
  <si>
    <t>https://web.archive.org/web/20211127113744/https://www.kb.nl/themas/tijdschriften/de-vrouw-en-haar-huis</t>
  </si>
  <si>
    <t>https://web.archive.org/web/20211127113759/https://www.kb.nl/themas/vriendenboeken/verwoede-verzamelaars/album-amicorum-i-van-ernst-brinck</t>
  </si>
  <si>
    <t>https://web.archive.org/web/20211127113923/https://www.kb.nl/themas/geschiedenis-en-cultuur/nederlandse-geschiedenis/200-jaar-koninkrijk-nederland</t>
  </si>
  <si>
    <t>https://web.archive.org/web/20211127114627/https://www.kb.nl/themas/filosofie/benedictus-de-spinoza/benedictus-de-spinoza-biografie</t>
  </si>
  <si>
    <t>https://web.archive.org/web/20211127114642/https://www.kb.nl/themas/filosofie/benedictus-de-spinoza/het-leven-van-spinoza-1632-1677</t>
  </si>
  <si>
    <t>https://web.archive.org/web/20211127114656/https://www.kb.nl/themas/filosofie/benedictus-de-spinoza/onterecht-toegeschreven-aan-spinoza</t>
  </si>
  <si>
    <t>https://web.archive.org/web/20211127114710/https://www.kb.nl/themas/filosofie/frans-hemsterhuis/het-leven-van-frans-hemsterhuis-vanaf-1775</t>
  </si>
  <si>
    <t>https://web.archive.org/web/20211127114835/https://www.kb.nl/themas/filosofie/marius-de-geus/marius-de-geus-biografie</t>
  </si>
  <si>
    <t>https://web.archive.org/web/20211127114850/https://www.kb.nl/themas/filosofie/rene-gude/rene-gude-biografie</t>
  </si>
  <si>
    <t>https://web.archive.org/web/20211127114940/https://www.kb.nl/themas/nederlandse-poezie/moderne-nederlandse-dichters/piet-gerbrandy/piet-gerbrandy-bibliografisch-dossier</t>
  </si>
  <si>
    <t>https://web.archive.org/web/20211127114954/https://www.kb.nl/themas/nederlandse-poezie/moderne-nederlandse-dichters/ingmar-heytze/ingmar-heytze-als-dichter-van-de-stad-utrecht</t>
  </si>
  <si>
    <t>https://web.archive.org/web/20211127115008/https://www.kb.nl/themas/nederlandse-poezie/moderne-nederlandse-dichters/alfred-schaffer/de-gedichten-van-alfred-schaffer-2000-2013</t>
  </si>
  <si>
    <t>https://web.archive.org/web/20211127115040/https://www.kb.nl/themas/nederlandse-poezie/moderne-nederlandse-dichters/alfred-schaffer/alfred-schaffer-en-de-kritiek</t>
  </si>
  <si>
    <t>https://web.archive.org/web/20211127115055/https://www.kb.nl/themas/nederlandse-poezie/dichters-uit-het-verleden/piet-paaltjens-1835-1894/het-leven-van-piet-paaltjens</t>
  </si>
  <si>
    <t>https://web.archive.org/web/20211127115110/https://www.kb.nl/themas/nederlandse-poezie/dichters-uit-het-verleden/piet-paaltjens-1835-1894/piet-paaltjens-geschiedenis-van-de-bundels</t>
  </si>
  <si>
    <t>https://web.archive.org/web/20211127115123/https://www.kb.nl/themas/nederlandse-poezie/dichters-uit-het-verleden/herman-gorter-1864-1927/1898-1927-pan-liedjes-verzen-en-sonnetten</t>
  </si>
  <si>
    <t>https://web.archive.org/web/20211127115246/https://www.kb.nl/themas/nederlandse-poezie/moderne-nederlandse-dichters/gerrit-krol/1-1967-1980-zon-getal-heet-transcendent</t>
  </si>
  <si>
    <t>https://web.archive.org/web/20211127115303/https://www.kb.nl/themas/nederlandse-poezie/moderne-nederlandse-dichters/hh-ter-balkt/over-het-pseudoniem-habakuk-ii-de-balker</t>
  </si>
  <si>
    <t>https://web.archive.org/web/20211127115317/https://www.kb.nl/themas/nederlandse-poezie/moderne-nederlandse-dichters/t-van-deel/t-van-deel-biografie</t>
  </si>
  <si>
    <t>https://web.archive.org/web/20211127115331/https://www.kb.nl/themas/collectie-koopman/la-jeune-parque</t>
  </si>
  <si>
    <t>https://web.archive.org/web/20211127115346/https://www.kb.nl/themas/collectie-koopman/le-fruit-permis</t>
  </si>
  <si>
    <t>https://web.archive.org/web/20211127115759/https://www.kb.nl/themas/geschiedenis-en-cultuur/nederlandse-geschiedenis/200-jaar-koninkrijk-nederland/oranje-in-ballingschap-1795-1813</t>
  </si>
  <si>
    <t>https://web.archive.org/web/20211127120034/https://www.kb.nl/themas/geschiedenis-en-cultuur/kunst-en-cultuur/vijf-eeuwen-kookboeken/kookboeken-uit-1901-1945</t>
  </si>
  <si>
    <t>https://web.archive.org/web/20211127120137/https://www.kb.nl/themas/geschiedenis-en-cultuur/tweede-wereldoorlog/oranje-bitter-nederland-bevrijd/naar-huis/het-overlijden-van-anne-frank-vastgesteld</t>
  </si>
  <si>
    <t>https://web.archive.org/web/20211127120954/https://www.kb.nl/themas/filosofie/dirck-volckertsz-coornhert</t>
  </si>
  <si>
    <t>https://web.archive.org/web/20211127121008/https://www.kb.nl/themas/nederlandse-literatuur-en-taal/oostwaarts</t>
  </si>
  <si>
    <t>https://web.archive.org/web/20211127121417/https://www.kb.nl/themas/boekgeschiedenis/populair-drukwerk/tijd-gebonden</t>
  </si>
  <si>
    <t>https://web.archive.org/web/20211127121530/https://www.kb.nl/themas/nederlandse-literatuur-en-taal/schrijversalfabet/jan-wolkers-1925-2007</t>
  </si>
  <si>
    <t>https://web.archive.org/web/20211127121809/https://www.kb.nl/themas/nederlandse-literatuur-en-taal/schrijversalfabet/adriaan-viruly-1905-1986</t>
  </si>
  <si>
    <t>https://web.archive.org/web/20211127122103/https://www.kb.nl/themas/nederlandse-literatuur-en-taal/psyche</t>
  </si>
  <si>
    <t>https://web.archive.org/web/20211127122851/https://www.kb.nl/themas/boekkunst-en-geillustreerde-boeken/de-blauwe-schuit-en-hn-werkman-1941-1944/de-blauwe-schuit-chassidische-legenden-2</t>
  </si>
  <si>
    <t>https://web.archive.org/web/20211127122929/https://www.kb.nl/themas/tijdschriften/pauze</t>
  </si>
  <si>
    <t>https://web.archive.org/web/20211127122943/https://www.kb.nl/themas/boekgeschiedenis/de-verzameling-geschiedenissen-van-troje</t>
  </si>
  <si>
    <t>https://web.archive.org/web/20211127123448/https://www.kb.nl/en/themes/book-art-and-illustrated-books/verandering-der-surinaamsche-insecten</t>
  </si>
  <si>
    <t>https://web.archive.org/web/20211127123503/https://www.kb.nl/themas/tijdschriften/break-out</t>
  </si>
  <si>
    <t>https://web.archive.org/web/20211127123905/https://www.kb.nl/themas/nederlandse-poezie/moderne-nederlandse-dichters/ester-naomi-perquin/ester-naomi-perquin-biografie</t>
  </si>
  <si>
    <t>https://web.archive.org/web/20211127124118/https://www.kb.nl/themas/boekgeschiedenis/meer-bijzondere-boeken/vaderlandsche-letteroefeningen</t>
  </si>
  <si>
    <t>https://web.archive.org/web/20211127124651/https://bltvn.kb.nl/</t>
  </si>
  <si>
    <t>https://web.archive.org/web/20211127124705/https://www.kb.nl/themas/boekgeschiedenis/populair-drukwerk/asta-theater-programmaboeken</t>
  </si>
  <si>
    <t>https://web.archive.org/web/20211127124849/https://www.kb.nl/themas/atlassen/viervoudig-schouwspel-van-wonderen</t>
  </si>
  <si>
    <t>https://web.archive.org/web/20211127125339/https://www.kb.nl/organisatie/organisatie-en-beleid/geschiedenis-van-de-kb</t>
  </si>
  <si>
    <t>https://web.archive.org/web/20211127125800/https://www.kb.nl/themas/filosofie/heleen-pott</t>
  </si>
  <si>
    <t>https://web.archive.org/web/20211127125815/https://www.kb.nl/themas/middeleeuwen/lancelotcompilatie</t>
  </si>
  <si>
    <t>https://web.archive.org/web/20211127130020/https://www.kb.nl/themas/middeleeuwen/visboek-van-adriaen-coenen</t>
  </si>
  <si>
    <t>https://web.archive.org/web/20211127130820/https://www.kb.nl/bronnen-zoekwijzers/kb-collecties/boekbanden-en-papiergeschiedenis/boekbanden</t>
  </si>
  <si>
    <t>https://web.archive.org/web/20211127131039/https://www.kb.nl/themas/vriendenboeken/alba-amicorum-van-vrouwen/album-amicorum-jacoba-cornelia-bolten-1805-1843</t>
  </si>
  <si>
    <t>https://web.archive.org/web/20211127131413/https://www.kb.nl/themas/middeleeuwse-handschriften/psalter-van-eleonora-van-aquitanie-ca-1185</t>
  </si>
  <si>
    <t>https://web.archive.org/web/20211127131427/https://www.kb.nl/themas/kinderboeken-en-strips/klassieke-kinderboeken/de-nieuwe-rijschool</t>
  </si>
  <si>
    <t>https://web.archive.org/web/20211127132111/https://www.kb.nl/themas/middeleeuwen/beatrijs</t>
  </si>
  <si>
    <t>https://web.archive.org/web/20211127132135/https://www.kb.nl/themas/filosofiethemas/filosofie/benedictus-de-spinoza/spinoza-korte-verhandeling-van-god-de-mensch-en-deszelvs-welstand</t>
  </si>
  <si>
    <t>https://web.archive.org/web/20211127132211/http://www.kb.nl/themas/middeleeuwen/bout-psalter-getijdenboek</t>
  </si>
  <si>
    <t>https://web.archive.org/web/20211029060830/http://www.kb.nl/themas/boekkunst-en-geillustreerde-boeken/naenia-en-jan-toorop</t>
  </si>
  <si>
    <t>https://web.archive.org/web/20211126195006/https://www.kb.nl/themas/vriendenboeken/album-amicorum-samuel-johannes-van-den-bergh</t>
  </si>
  <si>
    <t>https://web.archive.org/web/20211127132808/https://www.kb.nl/themas/middeleeuwen/getijdenboek-philips-van-bourgondie</t>
  </si>
  <si>
    <t>https://web.archive.org/web/20211127132823/https://www.kb.nl/themas/middeleeuwen/der-naturen-bloeme-jacob-van-maerlant</t>
  </si>
  <si>
    <t>https://web.archive.org/web/20211127132844/https://www.kb.nl/themas/kinderboeken-en-strips/klassieke-kinderboeken/aardig-prentenboek</t>
  </si>
  <si>
    <t>https://web.archive.org/web/20211127132858/https://www.kb.nl/themas/geschiedenis-en-cultuur/nederlandse-geschiedenis/beloningsbrief-voor-de-familie-van-balthasar-gerards</t>
  </si>
  <si>
    <t>https://web.archive.org/web/20211127133003/https://www.kb.nl/themas/kinderboeken-en-strips/strips/mijnheer-prikkebeen</t>
  </si>
  <si>
    <t>https://web.archive.org/web/20211127133114/https://www.kb.nl/themas/geschiedenis-en-cultuur/kunst-en-cultuur/de-bazar-15-juni-1887</t>
  </si>
  <si>
    <t>https://web.archive.org/web/20211127133150/https://www.kb.nl/themas/middeleeuwen/kroniek-van-jean-froissart</t>
  </si>
  <si>
    <t>https://web.archive.org/web/20211127133204/https://www.kb.nl/themas/kinderboeken-en-strips/sint-nikolaas-en-zijn-knecht-door-j-schenkman</t>
  </si>
  <si>
    <t>https://web.archive.org/web/20211127133218/https://www.kb.nl/en/themes/medieval-manuscripts/nassau-vianden-armorial-ca-1490</t>
  </si>
  <si>
    <t>https://web.archive.org/web/20211127133426/https://www.kb.nl/themas/boekkunst-en-geillustreerde-boeken/hot-printing-van-hn-werkman</t>
  </si>
  <si>
    <t>https://web.archive.org/web/20211127133440/https://www.kb.nl/themas/kinderboeken-en-strips/klassieke-kinderboeken/hansje-in-t-bessenland</t>
  </si>
  <si>
    <t>https://web.archive.org/web/20211127133454/https://www.kb.nl/themas/kinderboeken-en-strips/sprookjes-in-de-kb/hoe-de-vogels-aan-een-koning-kwamen</t>
  </si>
  <si>
    <t>https://web.archive.org/web/20211127133626/https://www.kb.nl/themas/vriendenboeken/verwoede-verzamelaars/jacob-heyblocqs-vriendenboek</t>
  </si>
  <si>
    <t>https://web.archive.org/web/20211127133655/https://www.kb.nl/nieuws</t>
  </si>
  <si>
    <t>https://web.archive.org/web/20211127133756/https://www.kb.nl/themas/vriendenboeken</t>
  </si>
  <si>
    <t>https://web.archive.org/web/20211127133855/https://www.kb.nl/themas/geschiedenis-en-cultuur/moderne-geschiedenis/internationale-vrouwendag</t>
  </si>
  <si>
    <t>https://web.archive.org/web/20211127133911/https://www.kb.nl/themas/kinderboeken-en-strips/klassieke-kinderboeken/jip-en-janneke</t>
  </si>
  <si>
    <t>https://web.archive.org/web/20211126195152/https://www.kb.nl/organisatie/onderzoek-expertise/samenwerking-met-wikipedia</t>
  </si>
  <si>
    <t>https://web.archive.org/web/20211127134235/https://www.kb.nl/themas/boekkunst-en-geillustreerde-boeken/de-blauwe-schuit-en-hn-werkman-1941-1944/de-blauwe-schuit-chassidische-legenden-1</t>
  </si>
  <si>
    <t>https://web.archive.org/web/20211127101702/https://www.kb.nl/nieuws/2018/tentoonstelling-druk-in-den-haag-500-jaar-boeken-in-30-verhalen</t>
  </si>
  <si>
    <t>https://web.archive.org/web/20211127142113/https://www.kb.nl/nieuws/2019/kb-krijgt-nieuwe-huisstijl</t>
  </si>
  <si>
    <t>https://web.archive.org/web/20211127142236/https://www.kb.nl/themas/atlassen/atlas-ortelius</t>
  </si>
  <si>
    <t>https://web.archive.org/web/20211127134057/https://www.kb.nl/organisatie/onderzoek-expertise/samenwerking-met-wikipedia</t>
  </si>
  <si>
    <t>De lijst in tabblad 'kb.nl-wpnl' bevat WEL:</t>
  </si>
  <si>
    <t>https://web.archive.org/web/20211127142419/https://www.kb.nl/bronnen-zoekwijzers/kb-collecties/oude-drukken-tot-1801/postincunabelen-gedrukte-werken-1501-1540</t>
  </si>
  <si>
    <t>https://web.archive.org/web/20211127142430/https://www.kb.nl/blogs/middeleeuwen/lilium-medicinae</t>
  </si>
  <si>
    <t>https://web.archive.org/web/20211127132612/https://www.kb.nl/themas/boekkunst-en-geillustreerde-boeken/kunst-en-samenleving-1893</t>
  </si>
  <si>
    <t>https://web.archive.org/web/20211126193527/https://www.kb.nl/bronnen-zoekwijzers/kb-collecties/oude-drukken-tot-1801/liedboeken-voornamelijk-voor-1801</t>
  </si>
  <si>
    <t>https://web.archive.org/web/20211127105028/https://www.kb.nl/themas/filosofie/desiderius-erasmus</t>
  </si>
  <si>
    <t>https://web.archive.org/web/20211127143113/https://www.kb.nl/themas/filosofie/willem-jacob-s-gravesande</t>
  </si>
  <si>
    <t>https://web.archive.org/web/20211127143238/https://www.kb.nl/themas/filosofie/gerard-heymans</t>
  </si>
  <si>
    <t>https://web.archive.org/web/20211127143252/https://www.kb.nl/themas/filosofie/daan-roovers</t>
  </si>
  <si>
    <t>https://web.archive.org/web/20211127143529/https://www.kb.nl/themas/nederlandse-poezie/dichters-uit-het-verleden/de-schoolmeester-1808-1858</t>
  </si>
  <si>
    <t>https://web.archive.org/web/20211127143701/https://www.kb.nl/themas/tijdschriften/cosmopolitan</t>
  </si>
  <si>
    <t>https://web.archive.org/web/20211127113504/https://www.kb.nl/themas/tijdschriften/okki</t>
  </si>
  <si>
    <t>https://web.archive.org/web/20211127144124/https://www.kb.nl/themas/filosofie/joep-dohmen/joep-dohmen-biografie</t>
  </si>
  <si>
    <t>https://web.archive.org/web/20211127142216/https://www.kb.nl/themas/geschiedenis-en-cultuur/kunst-en-cultuur/vijf-eeuwen-kookboeken/kookboeken-uit-1901-1945</t>
  </si>
  <si>
    <t>https://web.archive.org/web/20211127120724/https://www.kb.nl/themas/gedrukte-boeken-tot-1800/de-toonen-der-musijk</t>
  </si>
  <si>
    <t>https://web.archive.org/web/20211127121129/https://www.kb.nl/themas/nederlandse-literatuur-en-taal/schrijversalfabet/hubert-lampo-1920-2006</t>
  </si>
  <si>
    <t>https://web.archive.org/web/20211127144247/https://www.kb.nl/themas/nederlandse-literatuur-en-taal/schrijversalfabet/hella-haasse-1918-2011</t>
  </si>
  <si>
    <t>https://web.archive.org/web/20211127122152/https://www.kb.nl/themas/nederlandse-literatuur-en-taal/schrijversalfabet/hugo-claus</t>
  </si>
  <si>
    <t>https://web.archive.org/web/20211127144609/https://www.kb.nl/themas/middeleeuwen/getijdenboek-wolfgang-hopyl</t>
  </si>
  <si>
    <t>https://web.archive.org/web/20211127144624/https://www.kb.nl/themas/nederlandse-literatuur-en-taal/schrijversalfabet/willem-elsschot-1882-1960</t>
  </si>
  <si>
    <t>https://web.archive.org/web/20210617221045/https://watermark.kb.nl/page</t>
  </si>
  <si>
    <t>https://web.archive.org/web/20211127144707/https://www.kb.nl/themas/tijdschriften/de-prins-der-geillustreerde-bladen</t>
  </si>
  <si>
    <t>https://web.archive.org/web/20211127124351/https://www.hetoudekinderboek.nl/blogs/2020/alleen-op-de-wereld</t>
  </si>
  <si>
    <t>https://web.archive.org/web/20211127144935/https://www.kb.nl/themas/middeleeuwen/visboek-van-adriaen-coenen</t>
  </si>
  <si>
    <t>https://web.archive.org/web/20211127144947/https://www.kb.nl/themas/kinderboeken-en-strips/sprookjes-in-de-kb/koddige-avonturen-van-den-vos-en-den-ooievaar</t>
  </si>
  <si>
    <t>https://web.archive.org/web/20211127145001/https://www.kb.nl/themas/nederlandse-literatuur-en-taal/nederlandsche-spreekwoorden</t>
  </si>
  <si>
    <t>https://web.archive.org/web/20211127145320/https://www.kb.nl/historische-kalender</t>
  </si>
  <si>
    <t>https://web.archive.org/web/20211127145711/https://www.kb.nl/themas/filosofie/gerard-bolland</t>
  </si>
  <si>
    <t>https://web.archive.org/web/20211127145725/https://www.kb.nl/themas/tijdschriften/allerhande</t>
  </si>
  <si>
    <t>https://web.archive.org/web/20211127144649/https://www.kb.nl/themas/vriendenboeken/alba-amicorum-van-harinxma-thoe-slooten/album-amicorum-van-hiskia-van-harinxma</t>
  </si>
  <si>
    <t>https://web.archive.org/web/20211127145827/https://www.kb.nl/themas/nederlandse-literatuur-en-taal/schrijversalfabet/godfried-bomans-1913-1971</t>
  </si>
  <si>
    <t>https://web.archive.org/web/20211127150047/https://www.kb.nl/themas/middeleeuwen/het-gruuthusehandschrift/muziekopnamen-van-liederen</t>
  </si>
  <si>
    <t>Opmerking</t>
  </si>
  <si>
    <t>MeestGeschikteArchiefURL</t>
  </si>
  <si>
    <t>https://web.archive.org/web/20190911104429/http://blog.kb.nl/</t>
  </si>
  <si>
    <t>https://web.archive.org/web/20211126205607/https://watermark.kb.nl/default/search/advanced/</t>
  </si>
  <si>
    <t>https://web.archive.org/web/20211127144828/https://watermark.kb.nl/page/index/title/Help</t>
  </si>
  <si>
    <t>https://web.archive.org/web/20211127144840/https://watermark.kb.nl/page/index/title/Introduction</t>
  </si>
  <si>
    <t>https://web.archive.org/web/20211130192114/https://watermark.kb.nl/search/view/id/00270</t>
  </si>
  <si>
    <t>https://web.archive.org/web/20211130191753/https://www.kb.nl/</t>
  </si>
  <si>
    <t>https://web.archive.org/web/20070217030528/http://www.kb.nl:80/nieuws/2007/gruuthuse.html</t>
  </si>
  <si>
    <t>https://web.archive.org/web/20140927052029/http://kb.nl:80/nieuws/nieuwsarchief-2013/wikipedian-in-residence-gestart-bij-kb-en-nationaal-archief</t>
  </si>
  <si>
    <t>https://web.archive.org/web/20130921182920/http://kb.nl/nieuws/nieuwsarchief-2013/wikipedia-primeur-voor-koninklijke-bibliotheek-en-nationaal-archief/achtergrondinformatie-wikipedian-in-residence</t>
  </si>
  <si>
    <t>https://web.archive.org/web/20211127102628/https://www.kb.nl/sites/default/files/docs/Illegale_pers_A.de.Rijck.pdf</t>
  </si>
  <si>
    <t>https://web.archive.org/web/20211130191932/https://www.kb.nl/themas/boekkunst-en-geillustreerde-boeken/nederlandsche-vogelen-van-nozeman-en-sepp</t>
  </si>
  <si>
    <t>https://web.archive.org/web/20211127114608/https://www.kb.nl/themas/geschiedenis-en-cultuur/moderne-geschiedenis/willem-oltmans-1925-2004</t>
  </si>
  <si>
    <t>https://web.archive.org/web/20211130193652/https://www.kb.nl/themas/middeleeuwen/het-gruuthusehandschrift</t>
  </si>
  <si>
    <t>https://web.archive.org/web/20211127110446/https://www.kb.nl/themas/middeleeuwen/meer-uit-de-middeleeuwen/spiegel-historiael</t>
  </si>
  <si>
    <t>https://web.archive.org/web/20211127122351/https://www.kb.nl/themas/nederlandse-literatuur-en-taal/schrijversalfabet/kees-van-kooten</t>
  </si>
  <si>
    <t>https://web.archive.org/web/20211130192812/https://www.kb.nl/themas/nederlandse-poezie/dichter-des-vaderlands/gerrit-komrij-1944-2012</t>
  </si>
  <si>
    <t>https://web.archive.org/web/20211130192733/http://www.kb.nl/themas/nederlandse-poezie/dichters-uit-het-verleden/ida-gerhardt-1905-1997</t>
  </si>
  <si>
    <t>https://web.archive.org/web/20211130192718/https://www.kb.nl/themas/nederlandse-poezie/dichters-uit-het-verleden/jh-leopold-1865-1925</t>
  </si>
  <si>
    <t>https://web.archive.org/web/20211130192542/https://www.kb.nl/themas/nederlandse-poezie/moderne-nederlandse-dichters/ilja-leonard-pfeijffer</t>
  </si>
  <si>
    <t>https://web.archive.org/web/20211127133640/https://www.kb.nl/auteursrecht</t>
  </si>
  <si>
    <t>https://web.archive.org/web/20211127125741/https://www.kb.nl/blogs/boekgeschiedenis/nog-meer-nederlandsche-vogelen</t>
  </si>
  <si>
    <t>https://web.archive.org/web/20211127142808/https://www.kb.nl/blogs/boekkunst-en-geillustreerde-boeken/onze-jongens-in-indie-de-indonesische-kwestie</t>
  </si>
  <si>
    <t>https://web.archive.org/web/20211127133950/https://www.kb.nl/en/themes/dutch-history-and-culture/how-to-be-a-dutchie</t>
  </si>
  <si>
    <t>https://web.archive.org/web/20211127103227/https://www.kb.nl/en/themes/dutch-history-and-culture/orange-bitter-the-netherlands-liberated/soldiery/meisje-look-out-for-a-baby</t>
  </si>
  <si>
    <t>https://web.archive.org/web/20211127102715/https://www.kb.nl/en/themes/dutch-history-and-culture/panorama</t>
  </si>
  <si>
    <t>https://web.archive.org/web/20211130192316/https://www.kb.nl/en/themes/medieval-manuscripts/liber-pantegni</t>
  </si>
  <si>
    <t>https://web.archive.org/web/20211127121327/https://www.kb.nl/en/themes/medieval-manuscripts/psalter-of-eleanor-of-aquitaine-ca-1185</t>
  </si>
  <si>
    <t>https://web.archive.org/web/20211127104852/https://www.kb.nl/en/themes/middle-ages/adriaen-coenens-visboek</t>
  </si>
  <si>
    <t>https://web.archive.org/web/20211127142851/https://www.kb.nl/en/themes/middle-ages/alexander-incunable</t>
  </si>
  <si>
    <t>https://web.archive.org/web/20211127125131/https://www.kb.nl/en/themes/middle-ages/beatrijs</t>
  </si>
  <si>
    <t>https://web.archive.org/web/20211130192506/https://www.kb.nl/en/themes/middle-ages/book-of-hours-of-philip-of-burgundy</t>
  </si>
  <si>
    <t>https://web.archive.org/web/20211130193843/https://www.kb.nl/en/themes/middle-ages/book-of-hours-of-simon-de-varie</t>
  </si>
  <si>
    <t>https://web.archive.org/web/20211127101856/https://www.kb.nl/en/themes/middle-ages/bout-psalter-hours</t>
  </si>
  <si>
    <t>https://web.archive.org/web/20211127123414/https://www.kb.nl/en/themes/middle-ages/der-naturen-bloeme-jacob-van-maerlant</t>
  </si>
  <si>
    <t>https://web.archive.org/web/20211130192444/https://www.kb.nl/en/themes/middle-ages/egmond-gospels</t>
  </si>
  <si>
    <t>https://web.archive.org/web/20211130192525/https://www.kb.nl/en/themes/middle-ages/trivulzio-book-of-hours-ca-1465</t>
  </si>
  <si>
    <t>https://web.archive.org/web/20211126210033/https://www.kb.nl/galerij/digitale-topstukken</t>
  </si>
  <si>
    <t>https://web.archive.org/web/20211127103753/https://www.kb.nl/nieuws/2019/het-loon-van-prinsendoder-balthasar-gerards</t>
  </si>
  <si>
    <t>https://web.archive.org/web/20211127125312/https://www.kb.nl/ob/collecties/collectie-nederland-context-en-cocreatie/wikipedia-in-de-openbare-bibliotheek</t>
  </si>
  <si>
    <t>https://web.archive.org/web/20211130195758/https://www.kb.nl/organisatie/onderzoek-expertise/digitaliseringsprojecten-in-de-kb/project-databank-digitale-dagbladen/geselecteerde-titels-en-selectieprocedure/selectie-van-titels/1618-1800</t>
  </si>
  <si>
    <t>https://web.archive.org/web/20211126210950/https://www.kb.nl/organisatie/organisatie-en-beleid/afdelingen-en-organogram/directie/lily-knibbeler</t>
  </si>
  <si>
    <t>https://web.archive.org/web/20211201131951/https://www.kb.nl/themas/middeleeuwse-handschriften/psalter-van-eleonora-van-aquitanie-ca-1185/psalter-van-eleonora-van-aquitanie-de-beschrijving-en-inhoud</t>
  </si>
  <si>
    <t>https://web.archive.org/web/20211127122645/https://www.kb.nl/themas/boekgeschiedenis/meer-bijzondere-boeken/sinnepoppen</t>
  </si>
  <si>
    <t>https://web.archive.org/web/20211127132154/https://www.kb.nl/themas/boekgeschiedenis/schrijfboek-van-willem-silvius-c1550-1562</t>
  </si>
  <si>
    <t>https://web.archive.org/web/20211130200421/https://www.kb.nl/themas/boekgeschiedenis/specilla-circularia-johannes-hudde-over-telescopen</t>
  </si>
  <si>
    <t>https://web.archive.org/web/20211127131140/https://www.kb.nl/themas/boekkunst-en-geillustreerde-boeken/cheops-van-jh-leopold-in-een-zilverdisteluitgave</t>
  </si>
  <si>
    <t>https://web.archive.org/web/20211127142707/https://www.kb.nl/themas/boekkunst-en-geillustreerde-boeken/kunst-en-samenleving-1893</t>
  </si>
  <si>
    <t>https://web.archive.org/web/20211127132934/https://www.kb.nl/themas/boekkunst-en-geillustreerde-boeken/meer-geillustreerde-werken/metamorphosis-of-de-verandering-der-surinaamsche-insecten</t>
  </si>
  <si>
    <t>https://web.archive.org/web/20211127132454/https://www.kb.nl/themas/boekkunst-en-geillustreerde-boeken/naenia-en-jan-toorop</t>
  </si>
  <si>
    <t>https://web.archive.org/web/20211127120333/https://www.kb.nl/themas/gedrukte-boeken-tot-1800/de-post-van-den-neder-rhijn-1781-1787</t>
  </si>
  <si>
    <t>https://web.archive.org/web/20211127114259/https://www.kb.nl/themas/geschiedenis-en-cultuur/kunst-en-cultuur/de-lach-27-maart-1925</t>
  </si>
  <si>
    <t>https://web.archive.org/web/20211127145841/https://www.kb.nl/themas/geschiedenis-en-cultuur/kunst-en-cultuur/libelle</t>
  </si>
  <si>
    <t>https://web.archive.org/web/20211201102837/https://www.kb.nl/themas/geschiedenis-en-cultuur/kunst-en-cultuur/panorama</t>
  </si>
  <si>
    <t>https://web.archive.org/web/20211127145300/https://www.kb.nl/themas/geschiedenis-en-cultuur/moderne-geschiedenis/how-to-be-a-dutchie</t>
  </si>
  <si>
    <t>https://web.archive.org/web/20211127114017/https://www.kb.nl/themas/geschiedenis-en-cultuur/nederlandse-geschiedenis/mare-liberum-van-hugo-de-groot</t>
  </si>
  <si>
    <t>https://web.archive.org/web/20211127125603/https://www.kb.nl/themas/geschiedenis-en-cultuur/tweede-wereldoorlog/jong-nederland-in-vrijheid</t>
  </si>
  <si>
    <t>https://web.archive.org/web/20211127125543/https://www.kb.nl/themas/geschiedenis-en-cultuur/tweede-wereldoorlog/meisje-look-out-for-a-baby-1945</t>
  </si>
  <si>
    <t>https://web.archive.org/web/20211127131953/https://www.kb.nl/themas/kinderboeken-en-strips/klassieke-kinderboeken/dat-heerlijke-kerstfeest</t>
  </si>
  <si>
    <t>https://web.archive.org/web/20211201104025/https://www.kb.nl/themas/kinderboeken-en-strips/klassieke-kinderboeken/fabrieksprentenboeken-over-vakantie</t>
  </si>
  <si>
    <t>https://web.archive.org/web/20211127111346/https://www.kb.nl/themas/kinderboeken-en-strips/klassieke-kinderboeken/prent-a-b-boekje</t>
  </si>
  <si>
    <t>https://web.archive.org/web/20211127125951/https://www.kb.nl/themas/kinderboeken-en-strips/klassieke-kinderboeken/prentenboek-de-boerderij</t>
  </si>
  <si>
    <t>https://web.archive.org/web/20211127132236/https://www.kb.nl/themas/kinderboeken-en-strips/kleine-gedigten-voor-kinderen</t>
  </si>
  <si>
    <t>https://web.archive.org/web/20211127132654/https://www.kb.nl/themas/kinderboeken-en-strips/sprookjes-in-de-kb/aardige-sprookjes</t>
  </si>
  <si>
    <t>https://web.archive.org/web/20211130194808/https://www.kb.nl/themas/kinderboeken-en-strips/sprookjes-in-de-kb/hoe-de-vogels-aan-een-koning-kwamen</t>
  </si>
  <si>
    <t>https://web.archive.org/web/20211127131444/https://www.kb.nl/themas/kinderboeken-en-strips/sprookjes-in-de-kb/sprookjes-van-moeder-de-gans</t>
  </si>
  <si>
    <t>https://web.archive.org/web/20211127130839/https://www.kb.nl/themas/kinderboeken-en-strips/strips/donald-duck-een-vrolijk-weekblad</t>
  </si>
  <si>
    <t>https://web.archive.org/web/20211127104920/https://www.kb.nl/themas/middeleeuwen/alexander-incunabel-vroege-druk-1491</t>
  </si>
  <si>
    <t>https://web.archive.org/web/20211130193505/https://www.kb.nl/themas/middeleeuwen/beatrijs</t>
  </si>
  <si>
    <t>https://web.archive.org/web/20211127132212/https://www.kb.nl/themas/middeleeuwen/bout-psalter-getijdenboek</t>
  </si>
  <si>
    <t>https://web.archive.org/web/20211127131843/https://www.kb.nl/themas/middeleeuwen/evangeliarium-van-egmond</t>
  </si>
  <si>
    <t>https://web.archive.org/web/20211127132433/https://www.kb.nl/themas/middeleeuwen/getijdenboek-van-simon-de-varie</t>
  </si>
  <si>
    <t>https://web.archive.org/web/20211127130359/https://www.kb.nl/themas/middeleeuwen/haags-liederenhandschrift</t>
  </si>
  <si>
    <t>https://web.archive.org/web/20211201101100/https://www.kb.nl/themas/middeleeuwen/liber-pantegni</t>
  </si>
  <si>
    <t>https://web.archive.org/web/20211127132010/https://www.kb.nl/themas/middeleeuwen/trivulzio-getijdenboek</t>
  </si>
  <si>
    <t>https://web.archive.org/web/20211130192140/https://www.kb.nl/themas/middeleeuwen/wapenboek-beyeren-1405</t>
  </si>
  <si>
    <t>https://web.archive.org/web/20211127130317/https://www.kb.nl/themas/middeleeuwen/zweder-getijdenboek</t>
  </si>
  <si>
    <t>https://web.archive.org/web/20211127132036/https://www.kb.nl/themas/middeleeuwse-handschriften/kattendijkekroniek-ca-1491</t>
  </si>
  <si>
    <t>https://web.archive.org/web/20211130193525/https://www.kb.nl/themas/middeleeuwse-handschriften/wapenboek-nassau-vianden-ca-1490</t>
  </si>
  <si>
    <t>https://web.archive.org/web/20211127121516/https://www.kb.nl/themas/nederlandse-literatuur-en-taal/schrijversalfabet/marten-toonder-1912-2005</t>
  </si>
  <si>
    <t>https://web.archive.org/web/20211130191848/https://www.kb.nl/themas/vriendenboeken/alba-amicorum-van-vrouwen/album-amicorum-petronella-moens</t>
  </si>
  <si>
    <t>https://web.archive.org/web/20211127142251/https://www.kb.nl/themas/vriendenboeken/album-amicorum-samuel-johannes-van-den-bergh</t>
  </si>
  <si>
    <t>https://web.archive.org/web/20211127130620/https://www.kb.nl/themas/vriendenboeken/een-album-amicorum-door-crispijn-de-passe-lenvr</t>
  </si>
  <si>
    <t>https://web.archive.org/web/20140304071453/http://www.kb.nl/nieuws/nieuwsarchief-2010/de-kb-verwerft-bijzondere-atlas-uit-de-gouden-eeuw</t>
  </si>
  <si>
    <t>https://web.archive.org/web/20130805164920/http://kb.nl/nieuws/nieuwsarchief-2013/webdienst-historische-kranten-uitgebreid-met-nederlands-amerikaanse-kranten</t>
  </si>
  <si>
    <t>URL</t>
  </si>
  <si>
    <t>ArchiveURL</t>
  </si>
  <si>
    <t>https://web.archive.org/web/20211126211817/https://www.kb.nl/nieuws/2015/symposium-digitale-historische-kranten-als-big-data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</si>
</sst>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3" fillId="2" borderId="1" xfId="1" applyNumberFormat="1" applyFill="1" applyBorder="1" applyAlignment="1">
      <alignment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9"/>
  <sheetViews>
    <sheetView tabSelected="1" topLeftCell="A115" workbookViewId="0">
      <selection activeCell="B146" sqref="B146"/>
    </sheetView>
  </sheetViews>
  <sheetFormatPr defaultColWidth="50.28515625" defaultRowHeight="15" x14ac:dyDescent="0.25"/>
  <cols>
    <col min="1" max="1" width="66.28515625" customWidth="1"/>
    <col min="2" max="2" width="87.28515625" customWidth="1"/>
  </cols>
  <sheetData>
    <row r="1" spans="1:3" s="2" customFormat="1" x14ac:dyDescent="0.25">
      <c r="A1" s="2" t="s">
        <v>1074</v>
      </c>
      <c r="B1" s="2" t="s">
        <v>1075</v>
      </c>
      <c r="C1" s="6" t="s">
        <v>1507</v>
      </c>
    </row>
    <row r="2" spans="1:3" x14ac:dyDescent="0.25">
      <c r="A2" s="1" t="s">
        <v>632</v>
      </c>
      <c r="B2" s="1" t="s">
        <v>631</v>
      </c>
      <c r="C2" t="s">
        <v>1472</v>
      </c>
    </row>
    <row r="3" spans="1:3" x14ac:dyDescent="0.25">
      <c r="A3" s="1" t="s">
        <v>353</v>
      </c>
      <c r="B3" s="1" t="s">
        <v>350</v>
      </c>
      <c r="C3" t="s">
        <v>1441</v>
      </c>
    </row>
    <row r="4" spans="1:3" x14ac:dyDescent="0.25">
      <c r="A4" s="1" t="s">
        <v>769</v>
      </c>
      <c r="B4" s="1" t="s">
        <v>768</v>
      </c>
      <c r="C4" t="s">
        <v>1302</v>
      </c>
    </row>
    <row r="5" spans="1:3" x14ac:dyDescent="0.25">
      <c r="A5" s="1" t="s">
        <v>844</v>
      </c>
      <c r="B5" s="1" t="s">
        <v>843</v>
      </c>
      <c r="C5" t="s">
        <v>1311</v>
      </c>
    </row>
    <row r="6" spans="1:3" x14ac:dyDescent="0.25">
      <c r="A6" s="1" t="s">
        <v>844</v>
      </c>
      <c r="B6" s="1" t="s">
        <v>881</v>
      </c>
      <c r="C6" t="s">
        <v>1393</v>
      </c>
    </row>
    <row r="7" spans="1:3" x14ac:dyDescent="0.25">
      <c r="A7" s="1" t="s">
        <v>483</v>
      </c>
      <c r="B7" s="1" t="s">
        <v>482</v>
      </c>
      <c r="C7" t="s">
        <v>1248</v>
      </c>
    </row>
    <row r="8" spans="1:3" x14ac:dyDescent="0.25">
      <c r="A8" s="1" t="s">
        <v>236</v>
      </c>
      <c r="B8" s="1" t="s">
        <v>234</v>
      </c>
      <c r="C8" t="s">
        <v>1332</v>
      </c>
    </row>
    <row r="9" spans="1:3" x14ac:dyDescent="0.25">
      <c r="A9" s="1" t="s">
        <v>471</v>
      </c>
      <c r="B9" s="1" t="s">
        <v>498</v>
      </c>
      <c r="C9" t="s">
        <v>1334</v>
      </c>
    </row>
    <row r="10" spans="1:3" x14ac:dyDescent="0.25">
      <c r="A10" s="1" t="s">
        <v>471</v>
      </c>
      <c r="B10" s="1" t="s">
        <v>921</v>
      </c>
      <c r="C10" t="s">
        <v>1443</v>
      </c>
    </row>
    <row r="11" spans="1:3" x14ac:dyDescent="0.25">
      <c r="A11" s="1" t="s">
        <v>471</v>
      </c>
      <c r="B11" s="1" t="s">
        <v>925</v>
      </c>
      <c r="C11" t="s">
        <v>1463</v>
      </c>
    </row>
    <row r="12" spans="1:3" x14ac:dyDescent="0.25">
      <c r="A12" s="1" t="s">
        <v>471</v>
      </c>
      <c r="B12" s="1" t="s">
        <v>475</v>
      </c>
      <c r="C12" t="s">
        <v>1527</v>
      </c>
    </row>
    <row r="13" spans="1:3" x14ac:dyDescent="0.25">
      <c r="A13" s="1" t="s">
        <v>471</v>
      </c>
      <c r="B13" s="1" t="s">
        <v>919</v>
      </c>
      <c r="C13" t="s">
        <v>1465</v>
      </c>
    </row>
    <row r="14" spans="1:3" x14ac:dyDescent="0.25">
      <c r="A14" s="1" t="s">
        <v>471</v>
      </c>
      <c r="B14" s="1" t="s">
        <v>920</v>
      </c>
      <c r="C14" t="s">
        <v>1503</v>
      </c>
    </row>
    <row r="15" spans="1:3" x14ac:dyDescent="0.25">
      <c r="A15" s="1" t="s">
        <v>471</v>
      </c>
      <c r="B15" s="1" t="s">
        <v>466</v>
      </c>
      <c r="C15" t="s">
        <v>1513</v>
      </c>
    </row>
    <row r="16" spans="1:3" x14ac:dyDescent="0.25">
      <c r="A16" s="1" t="s">
        <v>474</v>
      </c>
      <c r="B16" s="1" t="s">
        <v>921</v>
      </c>
      <c r="C16" t="s">
        <v>1443</v>
      </c>
    </row>
    <row r="17" spans="1:3" x14ac:dyDescent="0.25">
      <c r="A17" s="1" t="s">
        <v>474</v>
      </c>
      <c r="B17" s="1" t="s">
        <v>475</v>
      </c>
      <c r="C17" t="s">
        <v>1527</v>
      </c>
    </row>
    <row r="18" spans="1:3" x14ac:dyDescent="0.25">
      <c r="A18" s="1" t="s">
        <v>474</v>
      </c>
      <c r="B18" s="1" t="s">
        <v>466</v>
      </c>
      <c r="C18" t="s">
        <v>1513</v>
      </c>
    </row>
    <row r="19" spans="1:3" x14ac:dyDescent="0.25">
      <c r="A19" s="1" t="s">
        <v>477</v>
      </c>
      <c r="B19" s="1" t="s">
        <v>570</v>
      </c>
      <c r="C19" t="s">
        <v>1333</v>
      </c>
    </row>
    <row r="20" spans="1:3" x14ac:dyDescent="0.25">
      <c r="A20" s="1" t="s">
        <v>477</v>
      </c>
      <c r="B20" s="1" t="s">
        <v>552</v>
      </c>
      <c r="C20" t="s">
        <v>1544</v>
      </c>
    </row>
    <row r="21" spans="1:3" x14ac:dyDescent="0.25">
      <c r="A21" s="1" t="s">
        <v>477</v>
      </c>
      <c r="B21" s="1" t="s">
        <v>475</v>
      </c>
      <c r="C21" t="s">
        <v>1527</v>
      </c>
    </row>
    <row r="22" spans="1:3" x14ac:dyDescent="0.25">
      <c r="A22" s="1" t="s">
        <v>477</v>
      </c>
      <c r="B22" s="1" t="s">
        <v>922</v>
      </c>
      <c r="C22" t="s">
        <v>1587</v>
      </c>
    </row>
    <row r="23" spans="1:3" x14ac:dyDescent="0.25">
      <c r="A23" s="1" t="s">
        <v>930</v>
      </c>
      <c r="B23" s="1" t="s">
        <v>929</v>
      </c>
      <c r="C23" t="s">
        <v>1450</v>
      </c>
    </row>
    <row r="24" spans="1:3" x14ac:dyDescent="0.25">
      <c r="A24" s="1" t="s">
        <v>865</v>
      </c>
      <c r="B24" s="1" t="s">
        <v>866</v>
      </c>
      <c r="C24" t="s">
        <v>1314</v>
      </c>
    </row>
    <row r="25" spans="1:3" x14ac:dyDescent="0.25">
      <c r="A25" s="1" t="s">
        <v>865</v>
      </c>
      <c r="B25" s="1" t="s">
        <v>864</v>
      </c>
      <c r="C25" t="s">
        <v>1409</v>
      </c>
    </row>
    <row r="26" spans="1:3" x14ac:dyDescent="0.25">
      <c r="A26" s="1" t="s">
        <v>865</v>
      </c>
      <c r="B26" s="1" t="s">
        <v>867</v>
      </c>
      <c r="C26" t="s">
        <v>1410</v>
      </c>
    </row>
    <row r="27" spans="1:3" x14ac:dyDescent="0.25">
      <c r="A27" s="1" t="s">
        <v>489</v>
      </c>
      <c r="B27" s="1" t="s">
        <v>488</v>
      </c>
      <c r="C27" t="s">
        <v>1496</v>
      </c>
    </row>
    <row r="28" spans="1:3" x14ac:dyDescent="0.25">
      <c r="A28" s="1" t="s">
        <v>883</v>
      </c>
      <c r="B28" s="1" t="s">
        <v>882</v>
      </c>
      <c r="C28" t="s">
        <v>1502</v>
      </c>
    </row>
    <row r="29" spans="1:3" x14ac:dyDescent="0.25">
      <c r="A29" s="1" t="s">
        <v>227</v>
      </c>
      <c r="B29" s="1" t="s">
        <v>226</v>
      </c>
      <c r="C29" t="s">
        <v>1424</v>
      </c>
    </row>
    <row r="30" spans="1:3" x14ac:dyDescent="0.25">
      <c r="A30" s="1" t="s">
        <v>231</v>
      </c>
      <c r="B30" s="1" t="s">
        <v>230</v>
      </c>
      <c r="C30" t="s">
        <v>1215</v>
      </c>
    </row>
    <row r="31" spans="1:3" x14ac:dyDescent="0.25">
      <c r="A31" s="1" t="s">
        <v>23</v>
      </c>
      <c r="B31" s="1" t="s">
        <v>0</v>
      </c>
      <c r="C31" t="s">
        <v>1513</v>
      </c>
    </row>
    <row r="32" spans="1:3" x14ac:dyDescent="0.25">
      <c r="A32" s="1" t="s">
        <v>307</v>
      </c>
      <c r="B32" s="1" t="s">
        <v>741</v>
      </c>
      <c r="C32" t="s">
        <v>1421</v>
      </c>
    </row>
    <row r="33" spans="1:3" x14ac:dyDescent="0.25">
      <c r="A33" s="1" t="s">
        <v>307</v>
      </c>
      <c r="B33" s="1" t="s">
        <v>306</v>
      </c>
      <c r="C33" t="s">
        <v>1338</v>
      </c>
    </row>
    <row r="34" spans="1:3" x14ac:dyDescent="0.25">
      <c r="A34" s="1" t="s">
        <v>427</v>
      </c>
      <c r="B34" s="1" t="s">
        <v>426</v>
      </c>
      <c r="C34" t="s">
        <v>1244</v>
      </c>
    </row>
    <row r="35" spans="1:3" x14ac:dyDescent="0.25">
      <c r="A35" s="1" t="s">
        <v>572</v>
      </c>
      <c r="B35" s="1" t="s">
        <v>571</v>
      </c>
      <c r="C35" t="s">
        <v>1260</v>
      </c>
    </row>
    <row r="36" spans="1:3" x14ac:dyDescent="0.25">
      <c r="A36" s="1" t="s">
        <v>18</v>
      </c>
      <c r="B36" s="1" t="s">
        <v>0</v>
      </c>
      <c r="C36" t="s">
        <v>1513</v>
      </c>
    </row>
    <row r="37" spans="1:3" x14ac:dyDescent="0.25">
      <c r="A37" s="1" t="s">
        <v>504</v>
      </c>
      <c r="B37" s="1" t="s">
        <v>503</v>
      </c>
      <c r="C37" t="s">
        <v>1374</v>
      </c>
    </row>
    <row r="38" spans="1:3" x14ac:dyDescent="0.25">
      <c r="A38" s="1" t="s">
        <v>722</v>
      </c>
      <c r="B38" s="1" t="s">
        <v>728</v>
      </c>
      <c r="C38" t="s">
        <v>1298</v>
      </c>
    </row>
    <row r="39" spans="1:3" x14ac:dyDescent="0.25">
      <c r="A39" s="1" t="s">
        <v>722</v>
      </c>
      <c r="B39" s="1" t="s">
        <v>721</v>
      </c>
      <c r="C39" t="s">
        <v>1382</v>
      </c>
    </row>
    <row r="40" spans="1:3" x14ac:dyDescent="0.25">
      <c r="A40" s="1" t="s">
        <v>249</v>
      </c>
      <c r="B40" s="1" t="s">
        <v>248</v>
      </c>
      <c r="C40" t="s">
        <v>1219</v>
      </c>
    </row>
    <row r="41" spans="1:3" x14ac:dyDescent="0.25">
      <c r="A41" s="1" t="s">
        <v>129</v>
      </c>
      <c r="B41" s="1" t="s">
        <v>135</v>
      </c>
      <c r="C41" t="s">
        <v>1162</v>
      </c>
    </row>
    <row r="42" spans="1:3" x14ac:dyDescent="0.25">
      <c r="A42" s="1" t="s">
        <v>129</v>
      </c>
      <c r="B42" s="1" t="s">
        <v>128</v>
      </c>
      <c r="C42" t="s">
        <v>1203</v>
      </c>
    </row>
    <row r="43" spans="1:3" x14ac:dyDescent="0.25">
      <c r="A43" s="1" t="s">
        <v>225</v>
      </c>
      <c r="B43" s="1" t="s">
        <v>224</v>
      </c>
      <c r="C43" t="s">
        <v>1436</v>
      </c>
    </row>
    <row r="44" spans="1:3" x14ac:dyDescent="0.25">
      <c r="A44" s="1" t="s">
        <v>637</v>
      </c>
      <c r="B44" s="1" t="s">
        <v>636</v>
      </c>
      <c r="C44" t="s">
        <v>1279</v>
      </c>
    </row>
    <row r="45" spans="1:3" x14ac:dyDescent="0.25">
      <c r="A45" s="1" t="s">
        <v>635</v>
      </c>
      <c r="B45" s="1" t="s">
        <v>634</v>
      </c>
      <c r="C45" t="s">
        <v>1278</v>
      </c>
    </row>
    <row r="46" spans="1:3" x14ac:dyDescent="0.25">
      <c r="A46" s="1" t="s">
        <v>607</v>
      </c>
      <c r="B46" s="1" t="s">
        <v>606</v>
      </c>
      <c r="C46" t="s">
        <v>1269</v>
      </c>
    </row>
    <row r="47" spans="1:3" x14ac:dyDescent="0.25">
      <c r="A47" s="1" t="s">
        <v>587</v>
      </c>
      <c r="B47" s="1" t="s">
        <v>586</v>
      </c>
      <c r="C47" t="s">
        <v>1545</v>
      </c>
    </row>
    <row r="48" spans="1:3" x14ac:dyDescent="0.25">
      <c r="A48" s="1" t="s">
        <v>419</v>
      </c>
      <c r="B48" s="1" t="s">
        <v>394</v>
      </c>
      <c r="C48" t="s">
        <v>1390</v>
      </c>
    </row>
    <row r="49" spans="1:3" x14ac:dyDescent="0.25">
      <c r="A49" s="1" t="s">
        <v>333</v>
      </c>
      <c r="B49" s="1" t="s">
        <v>775</v>
      </c>
      <c r="C49" t="s">
        <v>1385</v>
      </c>
    </row>
    <row r="50" spans="1:3" x14ac:dyDescent="0.25">
      <c r="A50" s="1" t="s">
        <v>333</v>
      </c>
      <c r="B50" s="1" t="s">
        <v>332</v>
      </c>
      <c r="C50" t="s">
        <v>1446</v>
      </c>
    </row>
    <row r="51" spans="1:3" x14ac:dyDescent="0.25">
      <c r="A51" s="1" t="s">
        <v>333</v>
      </c>
      <c r="B51" s="1" t="s">
        <v>774</v>
      </c>
      <c r="C51" t="s">
        <v>1575</v>
      </c>
    </row>
    <row r="52" spans="1:3" x14ac:dyDescent="0.25">
      <c r="A52" s="1" t="s">
        <v>509</v>
      </c>
      <c r="B52" s="1" t="s">
        <v>508</v>
      </c>
      <c r="C52" t="s">
        <v>1373</v>
      </c>
    </row>
    <row r="53" spans="1:3" x14ac:dyDescent="0.25">
      <c r="A53" s="1" t="s">
        <v>251</v>
      </c>
      <c r="B53" s="1" t="s">
        <v>250</v>
      </c>
      <c r="C53" t="s">
        <v>1220</v>
      </c>
    </row>
    <row r="54" spans="1:3" x14ac:dyDescent="0.25">
      <c r="A54" s="1" t="s">
        <v>251</v>
      </c>
      <c r="B54" s="1" t="s">
        <v>676</v>
      </c>
      <c r="C54" t="s">
        <v>1401</v>
      </c>
    </row>
    <row r="55" spans="1:3" x14ac:dyDescent="0.25">
      <c r="A55" s="1" t="s">
        <v>251</v>
      </c>
      <c r="B55" s="1" t="s">
        <v>677</v>
      </c>
      <c r="C55" t="s">
        <v>1402</v>
      </c>
    </row>
    <row r="56" spans="1:3" x14ac:dyDescent="0.25">
      <c r="A56" s="1" t="s">
        <v>251</v>
      </c>
      <c r="B56" s="1" t="s">
        <v>678</v>
      </c>
      <c r="C56" t="s">
        <v>1403</v>
      </c>
    </row>
    <row r="57" spans="1:3" x14ac:dyDescent="0.25">
      <c r="A57" s="1" t="s">
        <v>569</v>
      </c>
      <c r="B57" s="1" t="s">
        <v>568</v>
      </c>
      <c r="C57" t="s">
        <v>1259</v>
      </c>
    </row>
    <row r="58" spans="1:3" x14ac:dyDescent="0.25">
      <c r="A58" s="1" t="s">
        <v>657</v>
      </c>
      <c r="B58" s="1" t="s">
        <v>654</v>
      </c>
      <c r="C58" t="s">
        <v>1282</v>
      </c>
    </row>
    <row r="59" spans="1:3" x14ac:dyDescent="0.25">
      <c r="A59" s="1" t="s">
        <v>703</v>
      </c>
      <c r="B59" s="1" t="s">
        <v>702</v>
      </c>
      <c r="C59" t="s">
        <v>1290</v>
      </c>
    </row>
    <row r="60" spans="1:3" x14ac:dyDescent="0.25">
      <c r="A60" s="1" t="s">
        <v>1036</v>
      </c>
      <c r="B60" s="1" t="s">
        <v>1035</v>
      </c>
      <c r="C60" t="s">
        <v>1338</v>
      </c>
    </row>
    <row r="61" spans="1:3" x14ac:dyDescent="0.25">
      <c r="A61" s="1" t="s">
        <v>15</v>
      </c>
      <c r="B61" s="1" t="s">
        <v>0</v>
      </c>
      <c r="C61" t="s">
        <v>1513</v>
      </c>
    </row>
    <row r="62" spans="1:3" x14ac:dyDescent="0.25">
      <c r="A62" s="1" t="s">
        <v>592</v>
      </c>
      <c r="B62" s="1" t="s">
        <v>591</v>
      </c>
      <c r="C62" t="s">
        <v>1365</v>
      </c>
    </row>
    <row r="63" spans="1:3" x14ac:dyDescent="0.25">
      <c r="A63" s="1" t="s">
        <v>809</v>
      </c>
      <c r="B63" s="1" t="s">
        <v>808</v>
      </c>
      <c r="C63" t="s">
        <v>1383</v>
      </c>
    </row>
    <row r="64" spans="1:3" x14ac:dyDescent="0.25">
      <c r="A64" s="1" t="s">
        <v>647</v>
      </c>
      <c r="B64" s="1" t="s">
        <v>646</v>
      </c>
      <c r="C64" t="s">
        <v>1350</v>
      </c>
    </row>
    <row r="65" spans="1:3" x14ac:dyDescent="0.25">
      <c r="A65" s="1" t="s">
        <v>2</v>
      </c>
      <c r="B65" s="1" t="s">
        <v>0</v>
      </c>
      <c r="C65" t="s">
        <v>1513</v>
      </c>
    </row>
    <row r="66" spans="1:3" x14ac:dyDescent="0.25">
      <c r="A66" s="1" t="s">
        <v>778</v>
      </c>
      <c r="B66" s="1" t="s">
        <v>777</v>
      </c>
      <c r="C66" t="s">
        <v>1576</v>
      </c>
    </row>
    <row r="67" spans="1:3" x14ac:dyDescent="0.25">
      <c r="A67" s="1" t="s">
        <v>431</v>
      </c>
      <c r="B67" s="1" t="s">
        <v>430</v>
      </c>
      <c r="C67" t="s">
        <v>1432</v>
      </c>
    </row>
    <row r="68" spans="1:3" x14ac:dyDescent="0.25">
      <c r="A68" s="1" t="s">
        <v>619</v>
      </c>
      <c r="B68" s="1" t="s">
        <v>618</v>
      </c>
      <c r="C68" t="s">
        <v>1355</v>
      </c>
    </row>
    <row r="69" spans="1:3" x14ac:dyDescent="0.25">
      <c r="A69" s="1" t="s">
        <v>82</v>
      </c>
      <c r="B69" s="1" t="s">
        <v>510</v>
      </c>
      <c r="C69" t="s">
        <v>1252</v>
      </c>
    </row>
    <row r="70" spans="1:3" x14ac:dyDescent="0.25">
      <c r="A70" s="1" t="s">
        <v>82</v>
      </c>
      <c r="B70" s="1" t="s">
        <v>81</v>
      </c>
      <c r="C70" t="s">
        <v>1331</v>
      </c>
    </row>
    <row r="71" spans="1:3" x14ac:dyDescent="0.25">
      <c r="A71" s="1" t="s">
        <v>464</v>
      </c>
      <c r="B71" s="1" t="s">
        <v>463</v>
      </c>
      <c r="C71" t="s">
        <v>1193</v>
      </c>
    </row>
    <row r="72" spans="1:3" x14ac:dyDescent="0.25">
      <c r="A72" s="1" t="s">
        <v>976</v>
      </c>
      <c r="B72" s="1" t="s">
        <v>975</v>
      </c>
      <c r="C72" t="s">
        <v>1338</v>
      </c>
    </row>
    <row r="73" spans="1:3" x14ac:dyDescent="0.25">
      <c r="A73" s="1" t="s">
        <v>593</v>
      </c>
      <c r="B73" s="1" t="s">
        <v>591</v>
      </c>
      <c r="C73" t="s">
        <v>1365</v>
      </c>
    </row>
    <row r="74" spans="1:3" x14ac:dyDescent="0.25">
      <c r="A74" s="1" t="s">
        <v>241</v>
      </c>
      <c r="B74" s="1" t="s">
        <v>237</v>
      </c>
      <c r="C74" t="s">
        <v>1518</v>
      </c>
    </row>
    <row r="75" spans="1:3" x14ac:dyDescent="0.25">
      <c r="A75" s="1" t="s">
        <v>760</v>
      </c>
      <c r="B75" s="1" t="s">
        <v>758</v>
      </c>
      <c r="C75" t="s">
        <v>1569</v>
      </c>
    </row>
    <row r="76" spans="1:3" x14ac:dyDescent="0.25">
      <c r="A76" s="1" t="s">
        <v>732</v>
      </c>
      <c r="B76" s="1" t="s">
        <v>726</v>
      </c>
      <c r="C76" t="s">
        <v>1299</v>
      </c>
    </row>
    <row r="77" spans="1:3" x14ac:dyDescent="0.25">
      <c r="A77" s="1" t="s">
        <v>701</v>
      </c>
      <c r="B77" s="1" t="s">
        <v>700</v>
      </c>
      <c r="C77" t="s">
        <v>1488</v>
      </c>
    </row>
    <row r="78" spans="1:3" x14ac:dyDescent="0.25">
      <c r="A78" s="1" t="s">
        <v>519</v>
      </c>
      <c r="B78" s="1" t="s">
        <v>518</v>
      </c>
      <c r="C78" t="s">
        <v>1253</v>
      </c>
    </row>
    <row r="79" spans="1:3" x14ac:dyDescent="0.25">
      <c r="A79" s="1" t="s">
        <v>885</v>
      </c>
      <c r="B79" s="1" t="s">
        <v>884</v>
      </c>
      <c r="C79" t="s">
        <v>1320</v>
      </c>
    </row>
    <row r="80" spans="1:3" x14ac:dyDescent="0.25">
      <c r="A80" s="1" t="s">
        <v>397</v>
      </c>
      <c r="B80" s="1" t="s">
        <v>396</v>
      </c>
      <c r="C80" t="s">
        <v>1238</v>
      </c>
    </row>
    <row r="81" spans="1:3" x14ac:dyDescent="0.25">
      <c r="A81" s="1" t="s">
        <v>342</v>
      </c>
      <c r="B81" s="1" t="s">
        <v>341</v>
      </c>
      <c r="C81" t="s">
        <v>1304</v>
      </c>
    </row>
    <row r="82" spans="1:3" x14ac:dyDescent="0.25">
      <c r="A82" s="1" t="s">
        <v>299</v>
      </c>
      <c r="B82" s="1" t="s">
        <v>298</v>
      </c>
      <c r="C82" t="s">
        <v>1487</v>
      </c>
    </row>
    <row r="83" spans="1:3" x14ac:dyDescent="0.25">
      <c r="A83" s="1" t="s">
        <v>151</v>
      </c>
      <c r="B83" s="1" t="s">
        <v>150</v>
      </c>
      <c r="C83" t="s">
        <v>1338</v>
      </c>
    </row>
    <row r="84" spans="1:3" x14ac:dyDescent="0.25">
      <c r="A84" s="1" t="s">
        <v>609</v>
      </c>
      <c r="B84" s="1" t="s">
        <v>606</v>
      </c>
      <c r="C84" t="s">
        <v>1269</v>
      </c>
    </row>
    <row r="85" spans="1:3" x14ac:dyDescent="0.25">
      <c r="A85" s="1" t="s">
        <v>253</v>
      </c>
      <c r="B85" s="1" t="s">
        <v>252</v>
      </c>
      <c r="C85" t="s">
        <v>1221</v>
      </c>
    </row>
    <row r="86" spans="1:3" x14ac:dyDescent="0.25">
      <c r="A86" s="1" t="s">
        <v>238</v>
      </c>
      <c r="B86" s="1" t="s">
        <v>237</v>
      </c>
      <c r="C86" t="s">
        <v>1518</v>
      </c>
    </row>
    <row r="87" spans="1:3" x14ac:dyDescent="0.25">
      <c r="A87" s="1" t="s">
        <v>887</v>
      </c>
      <c r="B87" s="1" t="s">
        <v>886</v>
      </c>
      <c r="C87" t="s">
        <v>1484</v>
      </c>
    </row>
    <row r="88" spans="1:3" x14ac:dyDescent="0.25">
      <c r="A88" s="1" t="s">
        <v>255</v>
      </c>
      <c r="B88" s="1" t="s">
        <v>254</v>
      </c>
      <c r="C88" t="s">
        <v>1482</v>
      </c>
    </row>
    <row r="89" spans="1:3" x14ac:dyDescent="0.25">
      <c r="A89" s="1" t="s">
        <v>21</v>
      </c>
      <c r="B89" s="1" t="s">
        <v>0</v>
      </c>
      <c r="C89" t="s">
        <v>1513</v>
      </c>
    </row>
    <row r="90" spans="1:3" x14ac:dyDescent="0.25">
      <c r="A90" s="1" t="s">
        <v>433</v>
      </c>
      <c r="B90" s="1" t="s">
        <v>432</v>
      </c>
      <c r="C90" t="s">
        <v>1245</v>
      </c>
    </row>
    <row r="91" spans="1:3" x14ac:dyDescent="0.25">
      <c r="A91" s="1" t="s">
        <v>602</v>
      </c>
      <c r="B91" s="1" t="s">
        <v>599</v>
      </c>
      <c r="C91" t="s">
        <v>1268</v>
      </c>
    </row>
    <row r="92" spans="1:3" x14ac:dyDescent="0.25">
      <c r="A92" s="1" t="s">
        <v>717</v>
      </c>
      <c r="B92" s="1" t="s">
        <v>716</v>
      </c>
      <c r="C92" t="s">
        <v>1293</v>
      </c>
    </row>
    <row r="93" spans="1:3" x14ac:dyDescent="0.25">
      <c r="A93" s="1" t="s">
        <v>893</v>
      </c>
      <c r="B93" s="1" t="s">
        <v>892</v>
      </c>
      <c r="C93" t="s">
        <v>1321</v>
      </c>
    </row>
    <row r="94" spans="1:3" x14ac:dyDescent="0.25">
      <c r="A94" s="1" t="s">
        <v>895</v>
      </c>
      <c r="B94" s="1" t="s">
        <v>894</v>
      </c>
      <c r="C94" t="s">
        <v>1322</v>
      </c>
    </row>
    <row r="95" spans="1:3" x14ac:dyDescent="0.25">
      <c r="A95" s="1" t="s">
        <v>713</v>
      </c>
      <c r="B95" s="1" t="s">
        <v>712</v>
      </c>
      <c r="C95" t="s">
        <v>1558</v>
      </c>
    </row>
    <row r="96" spans="1:3" x14ac:dyDescent="0.25">
      <c r="A96" s="1" t="s">
        <v>136</v>
      </c>
      <c r="B96" s="1" t="s">
        <v>135</v>
      </c>
      <c r="C96" t="s">
        <v>1162</v>
      </c>
    </row>
    <row r="97" spans="1:3" x14ac:dyDescent="0.25">
      <c r="A97" s="1" t="s">
        <v>326</v>
      </c>
      <c r="B97" s="1" t="s">
        <v>325</v>
      </c>
      <c r="C97" t="s">
        <v>1343</v>
      </c>
    </row>
    <row r="98" spans="1:3" x14ac:dyDescent="0.25">
      <c r="A98" s="1" t="s">
        <v>326</v>
      </c>
      <c r="B98" s="1" t="s">
        <v>624</v>
      </c>
      <c r="C98" t="s">
        <v>1275</v>
      </c>
    </row>
    <row r="99" spans="1:3" x14ac:dyDescent="0.25">
      <c r="A99" s="1" t="s">
        <v>201</v>
      </c>
      <c r="B99" s="1" t="s">
        <v>200</v>
      </c>
      <c r="C99" t="s">
        <v>1339</v>
      </c>
    </row>
    <row r="100" spans="1:3" x14ac:dyDescent="0.25">
      <c r="A100" s="1" t="s">
        <v>750</v>
      </c>
      <c r="B100" s="1" t="s">
        <v>749</v>
      </c>
      <c r="C100" t="s">
        <v>1445</v>
      </c>
    </row>
    <row r="101" spans="1:3" x14ac:dyDescent="0.25">
      <c r="A101" s="1" t="s">
        <v>750</v>
      </c>
      <c r="B101" s="1" t="s">
        <v>1013</v>
      </c>
      <c r="C101" t="s">
        <v>1338</v>
      </c>
    </row>
    <row r="102" spans="1:3" x14ac:dyDescent="0.25">
      <c r="A102" s="1" t="s">
        <v>195</v>
      </c>
      <c r="B102" s="1" t="s">
        <v>194</v>
      </c>
      <c r="C102" t="s">
        <v>1213</v>
      </c>
    </row>
    <row r="103" spans="1:3" x14ac:dyDescent="0.25">
      <c r="A103" s="1" t="s">
        <v>746</v>
      </c>
      <c r="B103" s="1" t="s">
        <v>745</v>
      </c>
      <c r="C103" t="s">
        <v>1300</v>
      </c>
    </row>
    <row r="104" spans="1:3" x14ac:dyDescent="0.25">
      <c r="A104" s="1" t="s">
        <v>203</v>
      </c>
      <c r="B104" s="1" t="s">
        <v>202</v>
      </c>
      <c r="C104" t="s">
        <v>1517</v>
      </c>
    </row>
    <row r="105" spans="1:3" x14ac:dyDescent="0.25">
      <c r="A105" s="1" t="s">
        <v>699</v>
      </c>
      <c r="B105" s="1" t="s">
        <v>698</v>
      </c>
      <c r="C105" t="s">
        <v>1557</v>
      </c>
    </row>
    <row r="106" spans="1:3" x14ac:dyDescent="0.25">
      <c r="A106" s="1" t="s">
        <v>897</v>
      </c>
      <c r="B106" s="1" t="s">
        <v>896</v>
      </c>
      <c r="C106" t="s">
        <v>1495</v>
      </c>
    </row>
    <row r="107" spans="1:3" x14ac:dyDescent="0.25">
      <c r="A107" s="1" t="s">
        <v>401</v>
      </c>
      <c r="B107" s="1" t="s">
        <v>400</v>
      </c>
      <c r="C107" t="s">
        <v>1483</v>
      </c>
    </row>
    <row r="108" spans="1:3" x14ac:dyDescent="0.25">
      <c r="A108" s="1" t="s">
        <v>401</v>
      </c>
      <c r="B108" s="1" t="s">
        <v>849</v>
      </c>
      <c r="C108" t="s">
        <v>1483</v>
      </c>
    </row>
    <row r="109" spans="1:3" x14ac:dyDescent="0.25">
      <c r="A109" s="1" t="s">
        <v>601</v>
      </c>
      <c r="B109" s="1" t="s">
        <v>599</v>
      </c>
      <c r="C109" t="s">
        <v>1268</v>
      </c>
    </row>
    <row r="110" spans="1:3" x14ac:dyDescent="0.25">
      <c r="A110" s="1" t="s">
        <v>601</v>
      </c>
      <c r="B110" s="1" t="s">
        <v>625</v>
      </c>
      <c r="C110" t="s">
        <v>1364</v>
      </c>
    </row>
    <row r="111" spans="1:3" x14ac:dyDescent="0.25">
      <c r="A111" s="1" t="s">
        <v>120</v>
      </c>
      <c r="B111" s="1" t="s">
        <v>119</v>
      </c>
      <c r="C111" t="s">
        <v>1159</v>
      </c>
    </row>
    <row r="112" spans="1:3" x14ac:dyDescent="0.25">
      <c r="A112" s="1" t="s">
        <v>665</v>
      </c>
      <c r="B112" s="1" t="s">
        <v>666</v>
      </c>
      <c r="C112" t="s">
        <v>1285</v>
      </c>
    </row>
    <row r="113" spans="1:3" x14ac:dyDescent="0.25">
      <c r="A113" s="1" t="s">
        <v>665</v>
      </c>
      <c r="B113" s="1" t="s">
        <v>660</v>
      </c>
      <c r="C113" t="s">
        <v>1284</v>
      </c>
    </row>
    <row r="114" spans="1:3" x14ac:dyDescent="0.25">
      <c r="A114" s="1" t="s">
        <v>665</v>
      </c>
      <c r="B114" s="1" t="s">
        <v>664</v>
      </c>
      <c r="C114" t="s">
        <v>1553</v>
      </c>
    </row>
    <row r="115" spans="1:3" x14ac:dyDescent="0.25">
      <c r="A115" s="1" t="s">
        <v>452</v>
      </c>
      <c r="B115" s="1" t="s">
        <v>451</v>
      </c>
      <c r="C115" t="s">
        <v>1186</v>
      </c>
    </row>
    <row r="116" spans="1:3" x14ac:dyDescent="0.25">
      <c r="A116" s="1" t="s">
        <v>731</v>
      </c>
      <c r="B116" s="1" t="s">
        <v>730</v>
      </c>
      <c r="C116" t="s">
        <v>1297</v>
      </c>
    </row>
    <row r="117" spans="1:3" x14ac:dyDescent="0.25">
      <c r="A117" s="1" t="s">
        <v>158</v>
      </c>
      <c r="B117" s="1" t="s">
        <v>157</v>
      </c>
      <c r="C117" t="s">
        <v>1166</v>
      </c>
    </row>
    <row r="118" spans="1:3" x14ac:dyDescent="0.25">
      <c r="A118" s="1" t="s">
        <v>158</v>
      </c>
      <c r="B118" s="1" t="s">
        <v>518</v>
      </c>
      <c r="C118" t="s">
        <v>1253</v>
      </c>
    </row>
    <row r="119" spans="1:3" x14ac:dyDescent="0.25">
      <c r="A119" s="1" t="s">
        <v>781</v>
      </c>
      <c r="B119" s="1" t="s">
        <v>779</v>
      </c>
      <c r="C119" t="s">
        <v>1452</v>
      </c>
    </row>
    <row r="120" spans="1:3" x14ac:dyDescent="0.25">
      <c r="A120" s="1" t="s">
        <v>783</v>
      </c>
      <c r="B120" s="1" t="s">
        <v>779</v>
      </c>
      <c r="C120" t="s">
        <v>1452</v>
      </c>
    </row>
    <row r="121" spans="1:3" x14ac:dyDescent="0.25">
      <c r="A121" s="1" t="s">
        <v>782</v>
      </c>
      <c r="B121" s="1" t="s">
        <v>779</v>
      </c>
      <c r="C121" t="s">
        <v>1452</v>
      </c>
    </row>
    <row r="122" spans="1:3" x14ac:dyDescent="0.25">
      <c r="A122" s="1" t="s">
        <v>257</v>
      </c>
      <c r="B122" s="1" t="s">
        <v>256</v>
      </c>
      <c r="C122" t="s">
        <v>1479</v>
      </c>
    </row>
    <row r="123" spans="1:3" x14ac:dyDescent="0.25">
      <c r="A123" s="1" t="s">
        <v>35</v>
      </c>
      <c r="B123" s="1" t="s">
        <v>34</v>
      </c>
      <c r="C123" t="s">
        <v>1115</v>
      </c>
    </row>
    <row r="124" spans="1:3" x14ac:dyDescent="0.25">
      <c r="A124" s="1" t="s">
        <v>35</v>
      </c>
      <c r="B124" s="1" t="s">
        <v>331</v>
      </c>
      <c r="C124" t="s">
        <v>1348</v>
      </c>
    </row>
    <row r="125" spans="1:3" x14ac:dyDescent="0.25">
      <c r="A125" s="1" t="s">
        <v>197</v>
      </c>
      <c r="B125" s="1" t="s">
        <v>196</v>
      </c>
      <c r="C125" t="s">
        <v>1356</v>
      </c>
    </row>
    <row r="126" spans="1:3" x14ac:dyDescent="0.25">
      <c r="A126" s="1" t="s">
        <v>680</v>
      </c>
      <c r="B126" s="1" t="s">
        <v>679</v>
      </c>
      <c r="C126" t="s">
        <v>1404</v>
      </c>
    </row>
    <row r="127" spans="1:3" x14ac:dyDescent="0.25">
      <c r="A127" s="1" t="s">
        <v>259</v>
      </c>
      <c r="B127" s="1" t="s">
        <v>258</v>
      </c>
      <c r="C127" t="s">
        <v>1422</v>
      </c>
    </row>
    <row r="128" spans="1:3" x14ac:dyDescent="0.25">
      <c r="A128" s="1" t="s">
        <v>479</v>
      </c>
      <c r="B128" s="1" t="s">
        <v>478</v>
      </c>
      <c r="C128" t="s">
        <v>1195</v>
      </c>
    </row>
    <row r="129" spans="1:3" x14ac:dyDescent="0.25">
      <c r="A129" s="1" t="s">
        <v>621</v>
      </c>
      <c r="B129" s="1" t="s">
        <v>620</v>
      </c>
      <c r="C129" t="s">
        <v>1549</v>
      </c>
    </row>
    <row r="130" spans="1:3" x14ac:dyDescent="0.25">
      <c r="A130" s="1" t="s">
        <v>391</v>
      </c>
      <c r="B130" s="1" t="s">
        <v>390</v>
      </c>
      <c r="C130" t="s">
        <v>1392</v>
      </c>
    </row>
    <row r="131" spans="1:3" x14ac:dyDescent="0.25">
      <c r="A131" s="1" t="s">
        <v>789</v>
      </c>
      <c r="B131" s="1" t="s">
        <v>787</v>
      </c>
      <c r="C131" t="s">
        <v>1578</v>
      </c>
    </row>
    <row r="132" spans="1:3" x14ac:dyDescent="0.25">
      <c r="A132" s="1" t="s">
        <v>74</v>
      </c>
      <c r="B132" s="1" t="s">
        <v>73</v>
      </c>
      <c r="C132" t="s">
        <v>1330</v>
      </c>
    </row>
    <row r="133" spans="1:3" x14ac:dyDescent="0.25">
      <c r="A133" s="1" t="s">
        <v>3</v>
      </c>
      <c r="B133" s="1" t="s">
        <v>0</v>
      </c>
      <c r="C133" t="s">
        <v>1513</v>
      </c>
    </row>
    <row r="134" spans="1:3" x14ac:dyDescent="0.25">
      <c r="A134" s="1" t="s">
        <v>851</v>
      </c>
      <c r="B134" s="1" t="s">
        <v>850</v>
      </c>
      <c r="C134" t="s">
        <v>1413</v>
      </c>
    </row>
    <row r="135" spans="1:3" x14ac:dyDescent="0.25">
      <c r="A135" s="1" t="s">
        <v>340</v>
      </c>
      <c r="B135" s="1" t="s">
        <v>339</v>
      </c>
      <c r="C135" t="s">
        <v>1520</v>
      </c>
    </row>
    <row r="136" spans="1:3" x14ac:dyDescent="0.25">
      <c r="A136" s="1" t="s">
        <v>901</v>
      </c>
      <c r="B136" s="1" t="s">
        <v>900</v>
      </c>
      <c r="C136" t="s">
        <v>1323</v>
      </c>
    </row>
    <row r="137" spans="1:3" x14ac:dyDescent="0.25">
      <c r="A137" s="1" t="s">
        <v>806</v>
      </c>
      <c r="B137" s="1" t="s">
        <v>805</v>
      </c>
      <c r="C137" t="s">
        <v>1305</v>
      </c>
    </row>
    <row r="138" spans="1:3" x14ac:dyDescent="0.25">
      <c r="A138" s="1" t="s">
        <v>806</v>
      </c>
      <c r="B138" s="1" t="s">
        <v>824</v>
      </c>
      <c r="C138" t="s">
        <v>1444</v>
      </c>
    </row>
    <row r="139" spans="1:3" x14ac:dyDescent="0.25">
      <c r="A139" s="1" t="s">
        <v>899</v>
      </c>
      <c r="B139" s="1" t="s">
        <v>898</v>
      </c>
      <c r="C139" t="s">
        <v>1398</v>
      </c>
    </row>
    <row r="140" spans="1:3" x14ac:dyDescent="0.25">
      <c r="A140" s="1" t="s">
        <v>551</v>
      </c>
      <c r="B140" s="1" t="s">
        <v>550</v>
      </c>
      <c r="C140" t="s">
        <v>1338</v>
      </c>
    </row>
    <row r="141" spans="1:3" x14ac:dyDescent="0.25">
      <c r="A141" s="1" t="s">
        <v>443</v>
      </c>
      <c r="B141" s="1" t="s">
        <v>442</v>
      </c>
      <c r="C141" t="s">
        <v>1399</v>
      </c>
    </row>
    <row r="142" spans="1:3" x14ac:dyDescent="0.25">
      <c r="A142" s="1" t="s">
        <v>876</v>
      </c>
      <c r="B142" s="1" t="s">
        <v>875</v>
      </c>
      <c r="C142" t="s">
        <v>1433</v>
      </c>
    </row>
    <row r="143" spans="1:3" x14ac:dyDescent="0.25">
      <c r="A143" s="1" t="s">
        <v>785</v>
      </c>
      <c r="B143" s="1" t="s">
        <v>784</v>
      </c>
      <c r="C143" t="s">
        <v>1577</v>
      </c>
    </row>
    <row r="144" spans="1:3" x14ac:dyDescent="0.25">
      <c r="A144" s="1" t="s">
        <v>832</v>
      </c>
      <c r="B144" s="1" t="s">
        <v>831</v>
      </c>
      <c r="C144" t="s">
        <v>1387</v>
      </c>
    </row>
    <row r="145" spans="1:3" x14ac:dyDescent="0.25">
      <c r="A145" s="1" t="s">
        <v>495</v>
      </c>
      <c r="B145" s="1" t="s">
        <v>494</v>
      </c>
      <c r="C145" t="s">
        <v>1371</v>
      </c>
    </row>
    <row r="146" spans="1:3" x14ac:dyDescent="0.25">
      <c r="A146" s="1" t="s">
        <v>825</v>
      </c>
      <c r="B146" s="1" t="s">
        <v>826</v>
      </c>
      <c r="C146" t="s">
        <v>1384</v>
      </c>
    </row>
    <row r="147" spans="1:3" x14ac:dyDescent="0.25">
      <c r="A147" s="1" t="s">
        <v>825</v>
      </c>
      <c r="B147" s="1" t="s">
        <v>824</v>
      </c>
      <c r="C147" t="s">
        <v>1444</v>
      </c>
    </row>
    <row r="148" spans="1:3" x14ac:dyDescent="0.25">
      <c r="A148" s="1" t="s">
        <v>447</v>
      </c>
      <c r="B148" s="1" t="s">
        <v>446</v>
      </c>
      <c r="C148" t="s">
        <v>1184</v>
      </c>
    </row>
    <row r="149" spans="1:3" x14ac:dyDescent="0.25">
      <c r="A149" s="1" t="s">
        <v>318</v>
      </c>
      <c r="B149" s="1" t="s">
        <v>317</v>
      </c>
      <c r="C149" t="s">
        <v>1182</v>
      </c>
    </row>
    <row r="150" spans="1:3" x14ac:dyDescent="0.25">
      <c r="A150" s="1" t="s">
        <v>387</v>
      </c>
      <c r="B150" s="1" t="s">
        <v>385</v>
      </c>
      <c r="C150" t="s">
        <v>1426</v>
      </c>
    </row>
    <row r="151" spans="1:3" x14ac:dyDescent="0.25">
      <c r="A151" s="1" t="s">
        <v>507</v>
      </c>
      <c r="B151" s="1" t="s">
        <v>506</v>
      </c>
      <c r="C151" t="s">
        <v>1359</v>
      </c>
    </row>
    <row r="152" spans="1:3" x14ac:dyDescent="0.25">
      <c r="A152" s="1" t="s">
        <v>261</v>
      </c>
      <c r="B152" s="1" t="s">
        <v>260</v>
      </c>
      <c r="C152" t="s">
        <v>1376</v>
      </c>
    </row>
    <row r="153" spans="1:3" x14ac:dyDescent="0.25">
      <c r="A153" s="1" t="s">
        <v>220</v>
      </c>
      <c r="B153" s="1" t="s">
        <v>219</v>
      </c>
      <c r="C153" t="s">
        <v>1214</v>
      </c>
    </row>
    <row r="154" spans="1:3" x14ac:dyDescent="0.25">
      <c r="A154" s="1" t="s">
        <v>524</v>
      </c>
      <c r="B154" s="1" t="s">
        <v>523</v>
      </c>
      <c r="C154" t="s">
        <v>1363</v>
      </c>
    </row>
    <row r="155" spans="1:3" x14ac:dyDescent="0.25">
      <c r="A155" s="1" t="s">
        <v>682</v>
      </c>
      <c r="B155" s="1" t="s">
        <v>681</v>
      </c>
      <c r="C155" t="s">
        <v>1501</v>
      </c>
    </row>
    <row r="156" spans="1:3" x14ac:dyDescent="0.25">
      <c r="A156" s="1" t="s">
        <v>263</v>
      </c>
      <c r="B156" s="1" t="s">
        <v>262</v>
      </c>
      <c r="C156" t="s">
        <v>1481</v>
      </c>
    </row>
    <row r="157" spans="1:3" x14ac:dyDescent="0.25">
      <c r="A157" s="1" t="s">
        <v>364</v>
      </c>
      <c r="B157" s="1" t="s">
        <v>363</v>
      </c>
      <c r="C157" t="s">
        <v>1232</v>
      </c>
    </row>
    <row r="158" spans="1:3" x14ac:dyDescent="0.25">
      <c r="A158" s="1" t="s">
        <v>404</v>
      </c>
      <c r="B158" s="1" t="s">
        <v>403</v>
      </c>
      <c r="C158" t="s">
        <v>1239</v>
      </c>
    </row>
    <row r="159" spans="1:3" x14ac:dyDescent="0.25">
      <c r="A159" s="1" t="s">
        <v>70</v>
      </c>
      <c r="B159" s="1" t="s">
        <v>69</v>
      </c>
      <c r="C159" t="s">
        <v>1351</v>
      </c>
    </row>
    <row r="160" spans="1:3" x14ac:dyDescent="0.25">
      <c r="A160" s="1" t="s">
        <v>70</v>
      </c>
      <c r="B160" s="1" t="s">
        <v>402</v>
      </c>
      <c r="C160" t="s">
        <v>1240</v>
      </c>
    </row>
    <row r="161" spans="1:3" x14ac:dyDescent="0.25">
      <c r="A161" s="1" t="s">
        <v>389</v>
      </c>
      <c r="B161" s="1" t="s">
        <v>388</v>
      </c>
      <c r="C161" t="s">
        <v>1523</v>
      </c>
    </row>
    <row r="162" spans="1:3" x14ac:dyDescent="0.25">
      <c r="A162" s="1" t="s">
        <v>289</v>
      </c>
      <c r="B162" s="1" t="s">
        <v>287</v>
      </c>
      <c r="C162" t="s">
        <v>1179</v>
      </c>
    </row>
    <row r="163" spans="1:3" x14ac:dyDescent="0.25">
      <c r="A163" s="1" t="s">
        <v>584</v>
      </c>
      <c r="B163" s="1" t="s">
        <v>583</v>
      </c>
      <c r="C163" t="s">
        <v>1470</v>
      </c>
    </row>
    <row r="164" spans="1:3" x14ac:dyDescent="0.25">
      <c r="A164" s="1" t="s">
        <v>51</v>
      </c>
      <c r="B164" s="1" t="s">
        <v>1085</v>
      </c>
      <c r="C164" t="s">
        <v>1165</v>
      </c>
    </row>
    <row r="165" spans="1:3" x14ac:dyDescent="0.25">
      <c r="A165" s="1" t="s">
        <v>51</v>
      </c>
      <c r="B165" s="1" t="s">
        <v>50</v>
      </c>
      <c r="C165" t="s">
        <v>1123</v>
      </c>
    </row>
    <row r="166" spans="1:3" x14ac:dyDescent="0.25">
      <c r="A166" s="1" t="s">
        <v>149</v>
      </c>
      <c r="B166" s="1" t="s">
        <v>1085</v>
      </c>
      <c r="C166" t="s">
        <v>1165</v>
      </c>
    </row>
    <row r="167" spans="1:3" x14ac:dyDescent="0.25">
      <c r="A167" s="1" t="s">
        <v>37</v>
      </c>
      <c r="B167" s="1" t="s">
        <v>38</v>
      </c>
      <c r="C167" t="s">
        <v>1117</v>
      </c>
    </row>
    <row r="168" spans="1:3" x14ac:dyDescent="0.25">
      <c r="A168" s="1" t="s">
        <v>37</v>
      </c>
      <c r="B168" s="1" t="s">
        <v>36</v>
      </c>
      <c r="C168" t="s">
        <v>1116</v>
      </c>
    </row>
    <row r="169" spans="1:3" x14ac:dyDescent="0.25">
      <c r="A169" s="1" t="s">
        <v>37</v>
      </c>
      <c r="B169" s="1" t="s">
        <v>41</v>
      </c>
      <c r="C169" t="s">
        <v>1338</v>
      </c>
    </row>
    <row r="170" spans="1:3" x14ac:dyDescent="0.25">
      <c r="A170" s="1" t="s">
        <v>37</v>
      </c>
      <c r="B170" s="1" t="s">
        <v>968</v>
      </c>
      <c r="C170" t="s">
        <v>1338</v>
      </c>
    </row>
    <row r="171" spans="1:3" x14ac:dyDescent="0.25">
      <c r="A171" s="1" t="s">
        <v>788</v>
      </c>
      <c r="B171" s="1" t="s">
        <v>787</v>
      </c>
      <c r="C171" t="s">
        <v>1578</v>
      </c>
    </row>
    <row r="172" spans="1:3" x14ac:dyDescent="0.25">
      <c r="A172" s="1" t="s">
        <v>792</v>
      </c>
      <c r="B172" s="1" t="s">
        <v>791</v>
      </c>
      <c r="C172" t="s">
        <v>1492</v>
      </c>
    </row>
    <row r="173" spans="1:3" x14ac:dyDescent="0.25">
      <c r="A173" s="1" t="s">
        <v>29</v>
      </c>
      <c r="B173" s="1" t="s">
        <v>28</v>
      </c>
      <c r="C173" t="s">
        <v>1113</v>
      </c>
    </row>
    <row r="174" spans="1:3" x14ac:dyDescent="0.25">
      <c r="A174" s="1" t="s">
        <v>4</v>
      </c>
      <c r="B174" s="1" t="s">
        <v>0</v>
      </c>
      <c r="C174" t="s">
        <v>1513</v>
      </c>
    </row>
    <row r="175" spans="1:3" x14ac:dyDescent="0.25">
      <c r="A175" s="1" t="s">
        <v>76</v>
      </c>
      <c r="B175" s="1" t="s">
        <v>75</v>
      </c>
      <c r="C175" t="s">
        <v>1353</v>
      </c>
    </row>
    <row r="176" spans="1:3" x14ac:dyDescent="0.25">
      <c r="A176" s="1" t="s">
        <v>376</v>
      </c>
      <c r="B176" s="1" t="s">
        <v>375</v>
      </c>
      <c r="C176" t="s">
        <v>1504</v>
      </c>
    </row>
    <row r="177" spans="1:3" x14ac:dyDescent="0.25">
      <c r="A177" s="1" t="s">
        <v>761</v>
      </c>
      <c r="B177" s="1" t="s">
        <v>758</v>
      </c>
      <c r="C177" t="s">
        <v>1569</v>
      </c>
    </row>
    <row r="178" spans="1:3" x14ac:dyDescent="0.25">
      <c r="A178" s="1" t="s">
        <v>891</v>
      </c>
      <c r="B178" s="1" t="s">
        <v>890</v>
      </c>
      <c r="C178" t="s">
        <v>1394</v>
      </c>
    </row>
    <row r="179" spans="1:3" x14ac:dyDescent="0.25">
      <c r="A179" s="1" t="s">
        <v>291</v>
      </c>
      <c r="B179" s="1" t="s">
        <v>290</v>
      </c>
      <c r="C179" t="s">
        <v>1338</v>
      </c>
    </row>
    <row r="180" spans="1:3" x14ac:dyDescent="0.25">
      <c r="A180" s="1" t="s">
        <v>605</v>
      </c>
      <c r="B180" s="1" t="s">
        <v>604</v>
      </c>
      <c r="C180" t="s">
        <v>1547</v>
      </c>
    </row>
    <row r="181" spans="1:3" x14ac:dyDescent="0.25">
      <c r="A181" s="1" t="s">
        <v>209</v>
      </c>
      <c r="B181" s="1" t="s">
        <v>208</v>
      </c>
      <c r="C181" t="s">
        <v>1352</v>
      </c>
    </row>
    <row r="182" spans="1:3" x14ac:dyDescent="0.25">
      <c r="A182" s="1" t="s">
        <v>163</v>
      </c>
      <c r="B182" s="1" t="s">
        <v>162</v>
      </c>
      <c r="C182" t="s">
        <v>1514</v>
      </c>
    </row>
    <row r="183" spans="1:3" x14ac:dyDescent="0.25">
      <c r="A183" s="1" t="s">
        <v>163</v>
      </c>
      <c r="B183" s="1" t="s">
        <v>795</v>
      </c>
      <c r="C183" t="s">
        <v>1303</v>
      </c>
    </row>
    <row r="184" spans="1:3" x14ac:dyDescent="0.25">
      <c r="A184" s="1" t="s">
        <v>163</v>
      </c>
      <c r="B184" s="1" t="s">
        <v>796</v>
      </c>
      <c r="C184" t="s">
        <v>1386</v>
      </c>
    </row>
    <row r="185" spans="1:3" x14ac:dyDescent="0.25">
      <c r="A185" s="1" t="s">
        <v>163</v>
      </c>
      <c r="B185" s="1" t="s">
        <v>797</v>
      </c>
      <c r="C185" t="s">
        <v>1505</v>
      </c>
    </row>
    <row r="186" spans="1:3" x14ac:dyDescent="0.25">
      <c r="A186" s="1" t="s">
        <v>163</v>
      </c>
      <c r="B186" s="1" t="s">
        <v>339</v>
      </c>
      <c r="C186" t="s">
        <v>1520</v>
      </c>
    </row>
    <row r="187" spans="1:3" x14ac:dyDescent="0.25">
      <c r="A187" s="1" t="s">
        <v>857</v>
      </c>
      <c r="B187" s="1" t="s">
        <v>856</v>
      </c>
      <c r="C187" t="s">
        <v>1415</v>
      </c>
    </row>
    <row r="188" spans="1:3" x14ac:dyDescent="0.25">
      <c r="A188" s="1" t="s">
        <v>794</v>
      </c>
      <c r="B188" s="1" t="s">
        <v>793</v>
      </c>
      <c r="C188" t="s">
        <v>1579</v>
      </c>
    </row>
    <row r="189" spans="1:3" x14ac:dyDescent="0.25">
      <c r="A189" s="1" t="s">
        <v>345</v>
      </c>
      <c r="B189" s="1" t="s">
        <v>343</v>
      </c>
      <c r="C189" t="s">
        <v>1440</v>
      </c>
    </row>
    <row r="190" spans="1:3" x14ac:dyDescent="0.25">
      <c r="A190" s="1" t="s">
        <v>491</v>
      </c>
      <c r="B190" s="1" t="s">
        <v>490</v>
      </c>
      <c r="C190" t="s">
        <v>1476</v>
      </c>
    </row>
    <row r="191" spans="1:3" x14ac:dyDescent="0.25">
      <c r="A191" s="1" t="s">
        <v>265</v>
      </c>
      <c r="B191" s="1" t="s">
        <v>264</v>
      </c>
      <c r="C191" t="s">
        <v>1222</v>
      </c>
    </row>
    <row r="192" spans="1:3" x14ac:dyDescent="0.25">
      <c r="A192" s="1" t="s">
        <v>842</v>
      </c>
      <c r="B192" s="1" t="s">
        <v>841</v>
      </c>
      <c r="C192" t="s">
        <v>1338</v>
      </c>
    </row>
    <row r="193" spans="1:3" x14ac:dyDescent="0.25">
      <c r="A193" s="1" t="s">
        <v>623</v>
      </c>
      <c r="B193" s="1" t="s">
        <v>622</v>
      </c>
      <c r="C193" t="s">
        <v>1274</v>
      </c>
    </row>
    <row r="194" spans="1:3" x14ac:dyDescent="0.25">
      <c r="A194" s="1" t="s">
        <v>816</v>
      </c>
      <c r="B194" s="1" t="s">
        <v>815</v>
      </c>
      <c r="C194" t="s">
        <v>1497</v>
      </c>
    </row>
    <row r="195" spans="1:3" x14ac:dyDescent="0.25">
      <c r="A195" s="1" t="s">
        <v>267</v>
      </c>
      <c r="B195" s="1" t="s">
        <v>566</v>
      </c>
      <c r="C195" t="s">
        <v>1258</v>
      </c>
    </row>
    <row r="196" spans="1:3" x14ac:dyDescent="0.25">
      <c r="A196" s="1" t="s">
        <v>267</v>
      </c>
      <c r="B196" s="1" t="s">
        <v>266</v>
      </c>
      <c r="C196" t="s">
        <v>1439</v>
      </c>
    </row>
    <row r="197" spans="1:3" x14ac:dyDescent="0.25">
      <c r="A197" s="1" t="s">
        <v>374</v>
      </c>
      <c r="B197" s="1" t="s">
        <v>373</v>
      </c>
      <c r="C197" t="s">
        <v>1490</v>
      </c>
    </row>
    <row r="198" spans="1:3" x14ac:dyDescent="0.25">
      <c r="A198" s="1" t="s">
        <v>727</v>
      </c>
      <c r="B198" s="1" t="s">
        <v>726</v>
      </c>
      <c r="C198" t="s">
        <v>1299</v>
      </c>
    </row>
    <row r="199" spans="1:3" x14ac:dyDescent="0.25">
      <c r="A199" s="1" t="s">
        <v>659</v>
      </c>
      <c r="B199" s="1" t="s">
        <v>658</v>
      </c>
      <c r="C199" t="s">
        <v>1283</v>
      </c>
    </row>
    <row r="200" spans="1:3" x14ac:dyDescent="0.25">
      <c r="A200" s="1" t="s">
        <v>269</v>
      </c>
      <c r="B200" s="1" t="s">
        <v>268</v>
      </c>
      <c r="C200" t="s">
        <v>1223</v>
      </c>
    </row>
    <row r="201" spans="1:3" x14ac:dyDescent="0.25">
      <c r="A201" s="1" t="s">
        <v>384</v>
      </c>
      <c r="B201" s="1" t="s">
        <v>383</v>
      </c>
      <c r="C201" t="s">
        <v>1233</v>
      </c>
    </row>
    <row r="202" spans="1:3" x14ac:dyDescent="0.25">
      <c r="A202" s="1" t="s">
        <v>20</v>
      </c>
      <c r="B202" s="1" t="s">
        <v>0</v>
      </c>
      <c r="C202" t="s">
        <v>1513</v>
      </c>
    </row>
    <row r="203" spans="1:3" x14ac:dyDescent="0.25">
      <c r="A203" s="1" t="s">
        <v>909</v>
      </c>
      <c r="B203" s="1" t="s">
        <v>908</v>
      </c>
      <c r="C203" t="s">
        <v>1326</v>
      </c>
    </row>
    <row r="204" spans="1:3" x14ac:dyDescent="0.25">
      <c r="A204" s="1" t="s">
        <v>295</v>
      </c>
      <c r="B204" s="1" t="s">
        <v>294</v>
      </c>
      <c r="C204" t="s">
        <v>1338</v>
      </c>
    </row>
    <row r="205" spans="1:3" x14ac:dyDescent="0.25">
      <c r="A205" s="1" t="s">
        <v>780</v>
      </c>
      <c r="B205" s="1" t="s">
        <v>779</v>
      </c>
      <c r="C205" t="s">
        <v>1452</v>
      </c>
    </row>
    <row r="206" spans="1:3" x14ac:dyDescent="0.25">
      <c r="A206" s="1" t="s">
        <v>759</v>
      </c>
      <c r="B206" s="1" t="s">
        <v>758</v>
      </c>
      <c r="C206" t="s">
        <v>1569</v>
      </c>
    </row>
    <row r="207" spans="1:3" x14ac:dyDescent="0.25">
      <c r="A207" s="1" t="s">
        <v>372</v>
      </c>
      <c r="B207" s="1" t="s">
        <v>371</v>
      </c>
      <c r="C207" t="s">
        <v>1489</v>
      </c>
    </row>
    <row r="208" spans="1:3" x14ac:dyDescent="0.25">
      <c r="A208" s="1" t="s">
        <v>368</v>
      </c>
      <c r="B208" s="1" t="s">
        <v>837</v>
      </c>
      <c r="C208" t="s">
        <v>1234</v>
      </c>
    </row>
    <row r="209" spans="1:3" x14ac:dyDescent="0.25">
      <c r="A209" s="1" t="s">
        <v>368</v>
      </c>
      <c r="B209" s="1" t="s">
        <v>367</v>
      </c>
      <c r="C209" t="s">
        <v>1491</v>
      </c>
    </row>
    <row r="210" spans="1:3" x14ac:dyDescent="0.25">
      <c r="A210" s="1" t="s">
        <v>408</v>
      </c>
      <c r="B210" s="1" t="s">
        <v>407</v>
      </c>
      <c r="C210" t="s">
        <v>1524</v>
      </c>
    </row>
    <row r="211" spans="1:3" x14ac:dyDescent="0.25">
      <c r="A211" s="1" t="s">
        <v>425</v>
      </c>
      <c r="B211" s="1" t="s">
        <v>424</v>
      </c>
      <c r="C211" t="s">
        <v>1526</v>
      </c>
    </row>
    <row r="212" spans="1:3" x14ac:dyDescent="0.25">
      <c r="A212" s="1" t="s">
        <v>78</v>
      </c>
      <c r="B212" s="1" t="s">
        <v>77</v>
      </c>
      <c r="C212" t="s">
        <v>1335</v>
      </c>
    </row>
    <row r="213" spans="1:3" x14ac:dyDescent="0.25">
      <c r="A213" s="1" t="s">
        <v>98</v>
      </c>
      <c r="B213" s="1" t="s">
        <v>97</v>
      </c>
      <c r="C213" t="s">
        <v>1202</v>
      </c>
    </row>
    <row r="214" spans="1:3" x14ac:dyDescent="0.25">
      <c r="A214" s="1" t="s">
        <v>705</v>
      </c>
      <c r="B214" s="1" t="s">
        <v>704</v>
      </c>
      <c r="C214" t="s">
        <v>1338</v>
      </c>
    </row>
    <row r="215" spans="1:3" x14ac:dyDescent="0.25">
      <c r="A215" s="1" t="s">
        <v>421</v>
      </c>
      <c r="B215" s="1" t="s">
        <v>420</v>
      </c>
      <c r="C215" t="s">
        <v>1344</v>
      </c>
    </row>
    <row r="216" spans="1:3" x14ac:dyDescent="0.25">
      <c r="A216" s="1" t="s">
        <v>378</v>
      </c>
      <c r="B216" s="1" t="s">
        <v>377</v>
      </c>
      <c r="C216" t="s">
        <v>1235</v>
      </c>
    </row>
    <row r="217" spans="1:3" x14ac:dyDescent="0.25">
      <c r="A217" s="1" t="s">
        <v>416</v>
      </c>
      <c r="B217" s="1" t="s">
        <v>415</v>
      </c>
      <c r="C217" t="s">
        <v>1525</v>
      </c>
    </row>
    <row r="218" spans="1:3" x14ac:dyDescent="0.25">
      <c r="A218" s="1" t="s">
        <v>131</v>
      </c>
      <c r="B218" s="1" t="s">
        <v>130</v>
      </c>
      <c r="C218" t="s">
        <v>1362</v>
      </c>
    </row>
    <row r="219" spans="1:3" x14ac:dyDescent="0.25">
      <c r="A219" s="1" t="s">
        <v>271</v>
      </c>
      <c r="B219" s="1" t="s">
        <v>270</v>
      </c>
      <c r="C219" t="s">
        <v>1224</v>
      </c>
    </row>
    <row r="220" spans="1:3" x14ac:dyDescent="0.25">
      <c r="A220" s="1" t="s">
        <v>338</v>
      </c>
      <c r="B220" s="1" t="s">
        <v>346</v>
      </c>
      <c r="C220" t="s">
        <v>1521</v>
      </c>
    </row>
    <row r="221" spans="1:3" x14ac:dyDescent="0.25">
      <c r="A221" s="1" t="s">
        <v>338</v>
      </c>
      <c r="B221" s="1" t="s">
        <v>337</v>
      </c>
      <c r="C221" t="s">
        <v>1452</v>
      </c>
    </row>
    <row r="222" spans="1:3" x14ac:dyDescent="0.25">
      <c r="A222" s="1" t="s">
        <v>191</v>
      </c>
      <c r="B222" s="1" t="s">
        <v>190</v>
      </c>
      <c r="C222" t="s">
        <v>1169</v>
      </c>
    </row>
    <row r="223" spans="1:3" x14ac:dyDescent="0.25">
      <c r="A223" s="1" t="s">
        <v>191</v>
      </c>
      <c r="B223" s="1" t="s">
        <v>606</v>
      </c>
      <c r="C223" t="s">
        <v>1269</v>
      </c>
    </row>
    <row r="224" spans="1:3" x14ac:dyDescent="0.25">
      <c r="A224" s="1" t="s">
        <v>24</v>
      </c>
      <c r="B224" s="1" t="s">
        <v>0</v>
      </c>
      <c r="C224" t="s">
        <v>1513</v>
      </c>
    </row>
    <row r="225" spans="1:3" x14ac:dyDescent="0.25">
      <c r="A225" s="1" t="s">
        <v>926</v>
      </c>
      <c r="B225" s="1" t="s">
        <v>925</v>
      </c>
      <c r="C225" t="s">
        <v>1463</v>
      </c>
    </row>
    <row r="226" spans="1:3" x14ac:dyDescent="0.25">
      <c r="A226" s="1" t="s">
        <v>445</v>
      </c>
      <c r="B226" s="1" t="s">
        <v>444</v>
      </c>
      <c r="C226" t="s">
        <v>1329</v>
      </c>
    </row>
    <row r="227" spans="1:3" x14ac:dyDescent="0.25">
      <c r="A227" s="1" t="s">
        <v>286</v>
      </c>
      <c r="B227" s="1" t="s">
        <v>285</v>
      </c>
      <c r="C227" t="s">
        <v>1227</v>
      </c>
    </row>
    <row r="228" spans="1:3" x14ac:dyDescent="0.25">
      <c r="A228" s="1" t="s">
        <v>655</v>
      </c>
      <c r="B228" s="1" t="s">
        <v>654</v>
      </c>
      <c r="C228" t="s">
        <v>1282</v>
      </c>
    </row>
    <row r="229" spans="1:3" x14ac:dyDescent="0.25">
      <c r="A229" s="1" t="s">
        <v>418</v>
      </c>
      <c r="B229" s="1" t="s">
        <v>417</v>
      </c>
      <c r="C229" t="s">
        <v>1241</v>
      </c>
    </row>
    <row r="230" spans="1:3" x14ac:dyDescent="0.25">
      <c r="A230" s="1" t="s">
        <v>40</v>
      </c>
      <c r="B230" s="1" t="s">
        <v>39</v>
      </c>
      <c r="C230" t="s">
        <v>1118</v>
      </c>
    </row>
    <row r="231" spans="1:3" x14ac:dyDescent="0.25">
      <c r="A231" s="1" t="s">
        <v>641</v>
      </c>
      <c r="B231" s="1" t="s">
        <v>640</v>
      </c>
      <c r="C231" t="s">
        <v>1437</v>
      </c>
    </row>
    <row r="232" spans="1:3" x14ac:dyDescent="0.25">
      <c r="A232" s="1" t="s">
        <v>223</v>
      </c>
      <c r="B232" s="1" t="s">
        <v>222</v>
      </c>
      <c r="C232" t="s">
        <v>1358</v>
      </c>
    </row>
    <row r="233" spans="1:3" x14ac:dyDescent="0.25">
      <c r="A233" s="1" t="s">
        <v>608</v>
      </c>
      <c r="B233" s="1" t="s">
        <v>606</v>
      </c>
      <c r="C233" t="s">
        <v>1269</v>
      </c>
    </row>
    <row r="234" spans="1:3" x14ac:dyDescent="0.25">
      <c r="A234" s="1" t="s">
        <v>472</v>
      </c>
      <c r="B234" s="1" t="s">
        <v>466</v>
      </c>
      <c r="C234" t="s">
        <v>1513</v>
      </c>
    </row>
    <row r="235" spans="1:3" x14ac:dyDescent="0.25">
      <c r="A235" s="1" t="s">
        <v>663</v>
      </c>
      <c r="B235" s="1" t="s">
        <v>662</v>
      </c>
      <c r="C235" t="s">
        <v>1477</v>
      </c>
    </row>
    <row r="236" spans="1:3" x14ac:dyDescent="0.25">
      <c r="A236" s="1" t="s">
        <v>663</v>
      </c>
      <c r="B236" s="1" t="s">
        <v>982</v>
      </c>
      <c r="C236" t="s">
        <v>1338</v>
      </c>
    </row>
    <row r="237" spans="1:3" x14ac:dyDescent="0.25">
      <c r="A237" s="1" t="s">
        <v>366</v>
      </c>
      <c r="B237" s="1" t="s">
        <v>365</v>
      </c>
      <c r="C237" t="s">
        <v>1425</v>
      </c>
    </row>
    <row r="238" spans="1:3" x14ac:dyDescent="0.25">
      <c r="A238" s="1" t="s">
        <v>561</v>
      </c>
      <c r="B238" s="1" t="s">
        <v>560</v>
      </c>
      <c r="C238" t="s">
        <v>1197</v>
      </c>
    </row>
    <row r="239" spans="1:3" x14ac:dyDescent="0.25">
      <c r="A239" s="1" t="s">
        <v>233</v>
      </c>
      <c r="B239" s="1" t="s">
        <v>485</v>
      </c>
      <c r="C239" t="s">
        <v>1360</v>
      </c>
    </row>
    <row r="240" spans="1:3" x14ac:dyDescent="0.25">
      <c r="A240" s="1" t="s">
        <v>233</v>
      </c>
      <c r="B240" s="1" t="s">
        <v>232</v>
      </c>
      <c r="C240" t="s">
        <v>1217</v>
      </c>
    </row>
    <row r="241" spans="1:3" x14ac:dyDescent="0.25">
      <c r="A241" s="1" t="s">
        <v>31</v>
      </c>
      <c r="B241" s="1" t="s">
        <v>30</v>
      </c>
      <c r="C241" t="s">
        <v>1114</v>
      </c>
    </row>
    <row r="242" spans="1:3" x14ac:dyDescent="0.25">
      <c r="A242" s="1" t="s">
        <v>27</v>
      </c>
      <c r="B242" s="1" t="s">
        <v>26</v>
      </c>
      <c r="C242" t="s">
        <v>1112</v>
      </c>
    </row>
    <row r="243" spans="1:3" x14ac:dyDescent="0.25">
      <c r="A243" s="1" t="s">
        <v>675</v>
      </c>
      <c r="B243" s="1" t="s">
        <v>660</v>
      </c>
      <c r="C243" t="s">
        <v>1284</v>
      </c>
    </row>
    <row r="244" spans="1:3" x14ac:dyDescent="0.25">
      <c r="A244" s="1" t="s">
        <v>68</v>
      </c>
      <c r="B244" s="1" t="s">
        <v>67</v>
      </c>
      <c r="C244" t="s">
        <v>1201</v>
      </c>
    </row>
    <row r="245" spans="1:3" x14ac:dyDescent="0.25">
      <c r="A245" s="1" t="s">
        <v>68</v>
      </c>
      <c r="B245" s="1" t="s">
        <v>312</v>
      </c>
      <c r="C245" t="s">
        <v>1228</v>
      </c>
    </row>
    <row r="246" spans="1:3" x14ac:dyDescent="0.25">
      <c r="A246" s="1" t="s">
        <v>748</v>
      </c>
      <c r="B246" s="1" t="s">
        <v>747</v>
      </c>
      <c r="C246" t="s">
        <v>1467</v>
      </c>
    </row>
    <row r="247" spans="1:3" x14ac:dyDescent="0.25">
      <c r="A247" s="1" t="s">
        <v>273</v>
      </c>
      <c r="B247" s="1" t="s">
        <v>272</v>
      </c>
      <c r="C247" t="s">
        <v>1378</v>
      </c>
    </row>
    <row r="248" spans="1:3" x14ac:dyDescent="0.25">
      <c r="A248" s="1" t="s">
        <v>811</v>
      </c>
      <c r="B248" s="1" t="s">
        <v>810</v>
      </c>
      <c r="C248" t="s">
        <v>1230</v>
      </c>
    </row>
    <row r="249" spans="1:3" x14ac:dyDescent="0.25">
      <c r="A249" s="1" t="s">
        <v>147</v>
      </c>
      <c r="B249" s="1" t="s">
        <v>146</v>
      </c>
      <c r="C249" t="s">
        <v>1338</v>
      </c>
    </row>
    <row r="250" spans="1:3" x14ac:dyDescent="0.25">
      <c r="A250" s="1" t="s">
        <v>653</v>
      </c>
      <c r="B250" s="1" t="s">
        <v>652</v>
      </c>
      <c r="C250" t="s">
        <v>1552</v>
      </c>
    </row>
    <row r="251" spans="1:3" x14ac:dyDescent="0.25">
      <c r="A251" s="1" t="s">
        <v>686</v>
      </c>
      <c r="B251" s="1" t="s">
        <v>687</v>
      </c>
      <c r="C251" t="s">
        <v>1286</v>
      </c>
    </row>
    <row r="252" spans="1:3" x14ac:dyDescent="0.25">
      <c r="A252" s="1" t="s">
        <v>686</v>
      </c>
      <c r="B252" s="1" t="s">
        <v>685</v>
      </c>
      <c r="C252" t="s">
        <v>1380</v>
      </c>
    </row>
    <row r="253" spans="1:3" x14ac:dyDescent="0.25">
      <c r="A253" s="1" t="s">
        <v>165</v>
      </c>
      <c r="B253" s="1" t="s">
        <v>164</v>
      </c>
      <c r="C253" t="s">
        <v>1354</v>
      </c>
    </row>
    <row r="254" spans="1:3" x14ac:dyDescent="0.25">
      <c r="A254" s="1" t="s">
        <v>878</v>
      </c>
      <c r="B254" s="1" t="s">
        <v>877</v>
      </c>
      <c r="C254" t="s">
        <v>1414</v>
      </c>
    </row>
    <row r="255" spans="1:3" x14ac:dyDescent="0.25">
      <c r="A255" s="1" t="s">
        <v>395</v>
      </c>
      <c r="B255" s="1" t="s">
        <v>394</v>
      </c>
      <c r="C255" t="s">
        <v>1390</v>
      </c>
    </row>
    <row r="256" spans="1:3" x14ac:dyDescent="0.25">
      <c r="A256" s="1" t="s">
        <v>423</v>
      </c>
      <c r="B256" s="1" t="s">
        <v>422</v>
      </c>
      <c r="C256" t="s">
        <v>1345</v>
      </c>
    </row>
    <row r="257" spans="1:3" x14ac:dyDescent="0.25">
      <c r="A257" s="1" t="s">
        <v>563</v>
      </c>
      <c r="B257" s="1" t="s">
        <v>562</v>
      </c>
      <c r="C257" t="s">
        <v>1257</v>
      </c>
    </row>
    <row r="258" spans="1:3" x14ac:dyDescent="0.25">
      <c r="A258" s="1" t="s">
        <v>711</v>
      </c>
      <c r="B258" s="1" t="s">
        <v>710</v>
      </c>
      <c r="C258" t="s">
        <v>1294</v>
      </c>
    </row>
    <row r="259" spans="1:3" x14ac:dyDescent="0.25">
      <c r="A259" s="1" t="s">
        <v>497</v>
      </c>
      <c r="B259" s="1" t="s">
        <v>496</v>
      </c>
      <c r="C259" t="s">
        <v>1250</v>
      </c>
    </row>
    <row r="260" spans="1:3" x14ac:dyDescent="0.25">
      <c r="A260" s="1" t="s">
        <v>382</v>
      </c>
      <c r="B260" s="1" t="s">
        <v>381</v>
      </c>
      <c r="C260" t="s">
        <v>1236</v>
      </c>
    </row>
    <row r="261" spans="1:3" x14ac:dyDescent="0.25">
      <c r="A261" s="1" t="s">
        <v>382</v>
      </c>
      <c r="B261" s="1" t="s">
        <v>838</v>
      </c>
      <c r="C261" t="s">
        <v>1236</v>
      </c>
    </row>
    <row r="262" spans="1:3" x14ac:dyDescent="0.25">
      <c r="A262" s="1" t="s">
        <v>840</v>
      </c>
      <c r="B262" s="1" t="s">
        <v>839</v>
      </c>
      <c r="C262" t="s">
        <v>1310</v>
      </c>
    </row>
    <row r="263" spans="1:3" x14ac:dyDescent="0.25">
      <c r="A263" s="1" t="s">
        <v>505</v>
      </c>
      <c r="B263" s="1" t="s">
        <v>503</v>
      </c>
      <c r="C263" t="s">
        <v>1374</v>
      </c>
    </row>
    <row r="264" spans="1:3" x14ac:dyDescent="0.25">
      <c r="A264" s="1" t="s">
        <v>435</v>
      </c>
      <c r="B264" s="1" t="s">
        <v>434</v>
      </c>
      <c r="C264" t="s">
        <v>1246</v>
      </c>
    </row>
    <row r="265" spans="1:3" x14ac:dyDescent="0.25">
      <c r="A265" s="1" t="s">
        <v>370</v>
      </c>
      <c r="B265" s="1" t="s">
        <v>369</v>
      </c>
      <c r="C265" t="s">
        <v>1522</v>
      </c>
    </row>
    <row r="266" spans="1:3" x14ac:dyDescent="0.25">
      <c r="A266" s="1" t="s">
        <v>125</v>
      </c>
      <c r="B266" s="1" t="s">
        <v>758</v>
      </c>
      <c r="C266" t="s">
        <v>1569</v>
      </c>
    </row>
    <row r="267" spans="1:3" x14ac:dyDescent="0.25">
      <c r="A267" s="1" t="s">
        <v>125</v>
      </c>
      <c r="B267" s="1" t="s">
        <v>124</v>
      </c>
      <c r="C267" t="s">
        <v>1338</v>
      </c>
    </row>
    <row r="268" spans="1:3" x14ac:dyDescent="0.25">
      <c r="A268" s="1" t="s">
        <v>127</v>
      </c>
      <c r="B268" s="1" t="s">
        <v>124</v>
      </c>
      <c r="C268" t="s">
        <v>1338</v>
      </c>
    </row>
    <row r="269" spans="1:3" x14ac:dyDescent="0.25">
      <c r="A269" s="1" t="s">
        <v>126</v>
      </c>
      <c r="B269" s="1" t="s">
        <v>124</v>
      </c>
      <c r="C269" t="s">
        <v>1338</v>
      </c>
    </row>
    <row r="270" spans="1:3" x14ac:dyDescent="0.25">
      <c r="A270" s="1" t="s">
        <v>1044</v>
      </c>
      <c r="B270" s="1" t="s">
        <v>1043</v>
      </c>
      <c r="C270" t="s">
        <v>1338</v>
      </c>
    </row>
    <row r="271" spans="1:3" x14ac:dyDescent="0.25">
      <c r="A271" s="1" t="s">
        <v>16</v>
      </c>
      <c r="B271" s="1" t="s">
        <v>577</v>
      </c>
      <c r="C271" t="s">
        <v>1263</v>
      </c>
    </row>
    <row r="272" spans="1:3" x14ac:dyDescent="0.25">
      <c r="A272" s="1" t="s">
        <v>16</v>
      </c>
      <c r="B272" s="1" t="s">
        <v>617</v>
      </c>
      <c r="C272" t="s">
        <v>1273</v>
      </c>
    </row>
    <row r="273" spans="1:3" x14ac:dyDescent="0.25">
      <c r="A273" s="1" t="s">
        <v>16</v>
      </c>
      <c r="B273" s="1" t="s">
        <v>628</v>
      </c>
      <c r="C273" t="s">
        <v>1277</v>
      </c>
    </row>
    <row r="274" spans="1:3" x14ac:dyDescent="0.25">
      <c r="A274" s="1" t="s">
        <v>16</v>
      </c>
      <c r="B274" s="1" t="s">
        <v>614</v>
      </c>
      <c r="C274" t="s">
        <v>1271</v>
      </c>
    </row>
    <row r="275" spans="1:3" x14ac:dyDescent="0.25">
      <c r="A275" s="1" t="s">
        <v>16</v>
      </c>
      <c r="B275" s="1" t="s">
        <v>1067</v>
      </c>
      <c r="C275" t="s">
        <v>1509</v>
      </c>
    </row>
    <row r="276" spans="1:3" x14ac:dyDescent="0.25">
      <c r="A276" s="1" t="s">
        <v>16</v>
      </c>
      <c r="B276" s="1" t="s">
        <v>193</v>
      </c>
      <c r="C276" t="s">
        <v>1346</v>
      </c>
    </row>
    <row r="277" spans="1:3" x14ac:dyDescent="0.25">
      <c r="A277" s="1" t="s">
        <v>16</v>
      </c>
      <c r="B277" s="1" t="s">
        <v>615</v>
      </c>
      <c r="C277" t="s">
        <v>1438</v>
      </c>
    </row>
    <row r="278" spans="1:3" x14ac:dyDescent="0.25">
      <c r="A278" s="1" t="s">
        <v>16</v>
      </c>
      <c r="B278" s="1" t="s">
        <v>0</v>
      </c>
      <c r="C278" t="s">
        <v>1513</v>
      </c>
    </row>
    <row r="279" spans="1:3" x14ac:dyDescent="0.25">
      <c r="A279" s="1" t="s">
        <v>476</v>
      </c>
      <c r="B279" s="1" t="s">
        <v>822</v>
      </c>
      <c r="C279" t="s">
        <v>1583</v>
      </c>
    </row>
    <row r="280" spans="1:3" x14ac:dyDescent="0.25">
      <c r="A280" s="1" t="s">
        <v>476</v>
      </c>
      <c r="B280" s="1" t="s">
        <v>475</v>
      </c>
      <c r="C280" t="s">
        <v>1527</v>
      </c>
    </row>
    <row r="281" spans="1:3" x14ac:dyDescent="0.25">
      <c r="A281" s="1" t="s">
        <v>303</v>
      </c>
      <c r="B281" s="1" t="s">
        <v>302</v>
      </c>
      <c r="C281" t="s">
        <v>1400</v>
      </c>
    </row>
    <row r="282" spans="1:3" x14ac:dyDescent="0.25">
      <c r="A282" s="1" t="s">
        <v>520</v>
      </c>
      <c r="B282" s="1" t="s">
        <v>518</v>
      </c>
      <c r="C282" t="s">
        <v>1253</v>
      </c>
    </row>
    <row r="283" spans="1:3" x14ac:dyDescent="0.25">
      <c r="A283" s="1" t="s">
        <v>801</v>
      </c>
      <c r="B283" s="1" t="s">
        <v>800</v>
      </c>
      <c r="C283" t="s">
        <v>1457</v>
      </c>
    </row>
    <row r="284" spans="1:3" x14ac:dyDescent="0.25">
      <c r="A284" s="1" t="s">
        <v>889</v>
      </c>
      <c r="B284" s="1" t="s">
        <v>888</v>
      </c>
      <c r="C284" t="s">
        <v>1245</v>
      </c>
    </row>
    <row r="285" spans="1:3" x14ac:dyDescent="0.25">
      <c r="A285" s="1" t="s">
        <v>235</v>
      </c>
      <c r="B285" s="1" t="s">
        <v>234</v>
      </c>
      <c r="C285" t="s">
        <v>1332</v>
      </c>
    </row>
    <row r="286" spans="1:3" x14ac:dyDescent="0.25">
      <c r="A286" s="1" t="s">
        <v>344</v>
      </c>
      <c r="B286" s="1" t="s">
        <v>343</v>
      </c>
      <c r="C286" t="s">
        <v>1440</v>
      </c>
    </row>
    <row r="287" spans="1:3" x14ac:dyDescent="0.25">
      <c r="A287" s="1" t="s">
        <v>17</v>
      </c>
      <c r="B287" s="1" t="s">
        <v>0</v>
      </c>
      <c r="C287" t="s">
        <v>1513</v>
      </c>
    </row>
    <row r="288" spans="1:3" x14ac:dyDescent="0.25">
      <c r="A288" s="1" t="s">
        <v>148</v>
      </c>
      <c r="B288" s="1" t="s">
        <v>1085</v>
      </c>
      <c r="C288" t="s">
        <v>1165</v>
      </c>
    </row>
    <row r="289" spans="1:3" x14ac:dyDescent="0.25">
      <c r="A289" s="1" t="s">
        <v>804</v>
      </c>
      <c r="B289" s="1" t="s">
        <v>803</v>
      </c>
      <c r="C289" t="s">
        <v>1580</v>
      </c>
    </row>
    <row r="290" spans="1:3" x14ac:dyDescent="0.25">
      <c r="A290" s="1" t="s">
        <v>80</v>
      </c>
      <c r="B290" s="1" t="s">
        <v>79</v>
      </c>
      <c r="C290" t="s">
        <v>1478</v>
      </c>
    </row>
    <row r="291" spans="1:3" x14ac:dyDescent="0.25">
      <c r="A291" s="1" t="s">
        <v>799</v>
      </c>
      <c r="B291" s="1" t="s">
        <v>798</v>
      </c>
      <c r="C291" t="s">
        <v>1520</v>
      </c>
    </row>
    <row r="292" spans="1:3" x14ac:dyDescent="0.25">
      <c r="A292" s="1" t="s">
        <v>52</v>
      </c>
      <c r="B292" s="1" t="s">
        <v>50</v>
      </c>
      <c r="C292" t="s">
        <v>1123</v>
      </c>
    </row>
    <row r="293" spans="1:3" x14ac:dyDescent="0.25">
      <c r="A293" s="1" t="s">
        <v>565</v>
      </c>
      <c r="B293" s="1" t="s">
        <v>564</v>
      </c>
      <c r="C293" t="s">
        <v>1364</v>
      </c>
    </row>
    <row r="294" spans="1:3" x14ac:dyDescent="0.25">
      <c r="A294" s="1" t="s">
        <v>603</v>
      </c>
      <c r="B294" s="1" t="s">
        <v>599</v>
      </c>
      <c r="C294" t="s">
        <v>1268</v>
      </c>
    </row>
    <row r="295" spans="1:3" x14ac:dyDescent="0.25">
      <c r="A295" s="1" t="s">
        <v>576</v>
      </c>
      <c r="B295" s="1" t="s">
        <v>575</v>
      </c>
      <c r="C295" t="s">
        <v>1262</v>
      </c>
    </row>
    <row r="296" spans="1:3" x14ac:dyDescent="0.25">
      <c r="A296" s="1" t="s">
        <v>576</v>
      </c>
      <c r="B296" s="1" t="s">
        <v>577</v>
      </c>
      <c r="C296" t="s">
        <v>1263</v>
      </c>
    </row>
    <row r="297" spans="1:3" x14ac:dyDescent="0.25">
      <c r="A297" s="1" t="s">
        <v>576</v>
      </c>
      <c r="B297" s="1" t="s">
        <v>611</v>
      </c>
      <c r="C297" t="s">
        <v>1548</v>
      </c>
    </row>
    <row r="298" spans="1:3" x14ac:dyDescent="0.25">
      <c r="A298" s="1" t="s">
        <v>44</v>
      </c>
      <c r="B298" s="1" t="s">
        <v>1084</v>
      </c>
      <c r="C298" t="s">
        <v>1119</v>
      </c>
    </row>
    <row r="299" spans="1:3" x14ac:dyDescent="0.25">
      <c r="A299" s="1" t="s">
        <v>309</v>
      </c>
      <c r="B299" s="1" t="s">
        <v>308</v>
      </c>
      <c r="C299" t="s">
        <v>1180</v>
      </c>
    </row>
    <row r="300" spans="1:3" x14ac:dyDescent="0.25">
      <c r="A300" s="1" t="s">
        <v>305</v>
      </c>
      <c r="B300" s="1" t="s">
        <v>304</v>
      </c>
      <c r="C300" t="s">
        <v>1296</v>
      </c>
    </row>
    <row r="301" spans="1:3" x14ac:dyDescent="0.25">
      <c r="A301" s="1" t="s">
        <v>834</v>
      </c>
      <c r="B301" s="1" t="s">
        <v>833</v>
      </c>
      <c r="C301" t="s">
        <v>1309</v>
      </c>
    </row>
    <row r="302" spans="1:3" x14ac:dyDescent="0.25">
      <c r="A302" s="1" t="s">
        <v>393</v>
      </c>
      <c r="B302" s="1" t="s">
        <v>392</v>
      </c>
      <c r="C302" t="s">
        <v>1242</v>
      </c>
    </row>
    <row r="303" spans="1:3" x14ac:dyDescent="0.25">
      <c r="A303" s="1" t="s">
        <v>275</v>
      </c>
      <c r="B303" s="1" t="s">
        <v>274</v>
      </c>
      <c r="C303" t="s">
        <v>1377</v>
      </c>
    </row>
    <row r="304" spans="1:3" x14ac:dyDescent="0.25">
      <c r="A304" s="1" t="s">
        <v>229</v>
      </c>
      <c r="B304" s="1" t="s">
        <v>228</v>
      </c>
      <c r="C304" t="s">
        <v>1216</v>
      </c>
    </row>
    <row r="305" spans="1:3" x14ac:dyDescent="0.25">
      <c r="A305" s="1" t="s">
        <v>109</v>
      </c>
      <c r="B305" s="1" t="s">
        <v>107</v>
      </c>
      <c r="C305" t="s">
        <v>1150</v>
      </c>
    </row>
    <row r="306" spans="1:3" x14ac:dyDescent="0.25">
      <c r="A306" s="1" t="s">
        <v>738</v>
      </c>
      <c r="B306" s="1" t="s">
        <v>737</v>
      </c>
      <c r="C306" t="s">
        <v>1296</v>
      </c>
    </row>
    <row r="307" spans="1:3" x14ac:dyDescent="0.25">
      <c r="A307" s="1" t="s">
        <v>517</v>
      </c>
      <c r="B307" s="1" t="s">
        <v>516</v>
      </c>
      <c r="C307" t="s">
        <v>1338</v>
      </c>
    </row>
    <row r="308" spans="1:3" x14ac:dyDescent="0.25">
      <c r="A308" s="1" t="s">
        <v>736</v>
      </c>
      <c r="B308" s="1" t="s">
        <v>735</v>
      </c>
      <c r="C308" t="s">
        <v>1419</v>
      </c>
    </row>
    <row r="309" spans="1:3" x14ac:dyDescent="0.25">
      <c r="A309" s="1" t="s">
        <v>846</v>
      </c>
      <c r="B309" s="1" t="s">
        <v>845</v>
      </c>
      <c r="C309" t="s">
        <v>1312</v>
      </c>
    </row>
    <row r="310" spans="1:3" x14ac:dyDescent="0.25">
      <c r="A310" s="1" t="s">
        <v>689</v>
      </c>
      <c r="B310" s="1" t="s">
        <v>688</v>
      </c>
      <c r="C310" t="s">
        <v>1379</v>
      </c>
    </row>
    <row r="311" spans="1:3" x14ac:dyDescent="0.25">
      <c r="A311" s="1" t="s">
        <v>689</v>
      </c>
      <c r="B311" s="1" t="s">
        <v>690</v>
      </c>
      <c r="C311" t="s">
        <v>1405</v>
      </c>
    </row>
    <row r="312" spans="1:3" x14ac:dyDescent="0.25">
      <c r="A312" s="1" t="s">
        <v>869</v>
      </c>
      <c r="B312" s="1" t="s">
        <v>868</v>
      </c>
      <c r="C312" t="s">
        <v>1315</v>
      </c>
    </row>
    <row r="313" spans="1:3" x14ac:dyDescent="0.25">
      <c r="A313" s="1" t="s">
        <v>692</v>
      </c>
      <c r="B313" s="1" t="s">
        <v>691</v>
      </c>
      <c r="C313" t="s">
        <v>1287</v>
      </c>
    </row>
    <row r="314" spans="1:3" x14ac:dyDescent="0.25">
      <c r="A314" s="1" t="s">
        <v>836</v>
      </c>
      <c r="B314" s="1" t="s">
        <v>835</v>
      </c>
      <c r="C314" t="s">
        <v>1586</v>
      </c>
    </row>
    <row r="315" spans="1:3" x14ac:dyDescent="0.25">
      <c r="A315" s="1" t="s">
        <v>311</v>
      </c>
      <c r="B315" s="1" t="s">
        <v>310</v>
      </c>
      <c r="C315" t="s">
        <v>1381</v>
      </c>
    </row>
    <row r="316" spans="1:3" x14ac:dyDescent="0.25">
      <c r="A316" s="1" t="s">
        <v>335</v>
      </c>
      <c r="B316" s="1" t="s">
        <v>334</v>
      </c>
      <c r="C316" t="s">
        <v>1448</v>
      </c>
    </row>
    <row r="317" spans="1:3" x14ac:dyDescent="0.25">
      <c r="A317" s="1" t="s">
        <v>790</v>
      </c>
      <c r="B317" s="1" t="s">
        <v>787</v>
      </c>
      <c r="C317" t="s">
        <v>1578</v>
      </c>
    </row>
    <row r="318" spans="1:3" x14ac:dyDescent="0.25">
      <c r="A318" s="1" t="s">
        <v>336</v>
      </c>
      <c r="B318" s="1" t="s">
        <v>348</v>
      </c>
      <c r="C318" t="s">
        <v>1230</v>
      </c>
    </row>
    <row r="319" spans="1:3" x14ac:dyDescent="0.25">
      <c r="A319" s="1" t="s">
        <v>336</v>
      </c>
      <c r="B319" s="1" t="s">
        <v>334</v>
      </c>
      <c r="C319" t="s">
        <v>1448</v>
      </c>
    </row>
    <row r="320" spans="1:3" x14ac:dyDescent="0.25">
      <c r="A320" s="1" t="s">
        <v>356</v>
      </c>
      <c r="B320" s="1" t="s">
        <v>355</v>
      </c>
      <c r="C320" t="s">
        <v>1231</v>
      </c>
    </row>
    <row r="321" spans="1:3" x14ac:dyDescent="0.25">
      <c r="A321" s="1" t="s">
        <v>356</v>
      </c>
      <c r="B321" s="1" t="s">
        <v>541</v>
      </c>
      <c r="C321" t="s">
        <v>1368</v>
      </c>
    </row>
    <row r="322" spans="1:3" x14ac:dyDescent="0.25">
      <c r="A322" s="1" t="s">
        <v>66</v>
      </c>
      <c r="B322" s="1" t="s">
        <v>65</v>
      </c>
      <c r="C322" t="s">
        <v>1374</v>
      </c>
    </row>
    <row r="323" spans="1:3" x14ac:dyDescent="0.25">
      <c r="A323" s="1" t="s">
        <v>108</v>
      </c>
      <c r="B323" s="1" t="s">
        <v>107</v>
      </c>
      <c r="C323" t="s">
        <v>1150</v>
      </c>
    </row>
    <row r="324" spans="1:3" x14ac:dyDescent="0.25">
      <c r="A324" s="1" t="s">
        <v>182</v>
      </c>
      <c r="B324" s="1" t="s">
        <v>180</v>
      </c>
      <c r="C324" t="s">
        <v>1338</v>
      </c>
    </row>
    <row r="325" spans="1:3" x14ac:dyDescent="0.25">
      <c r="A325" s="1" t="s">
        <v>481</v>
      </c>
      <c r="B325" s="1" t="s">
        <v>480</v>
      </c>
      <c r="C325" t="s">
        <v>1337</v>
      </c>
    </row>
    <row r="326" spans="1:3" x14ac:dyDescent="0.25">
      <c r="A326" s="1" t="s">
        <v>574</v>
      </c>
      <c r="B326" s="1" t="s">
        <v>573</v>
      </c>
      <c r="C326" t="s">
        <v>1261</v>
      </c>
    </row>
    <row r="327" spans="1:3" x14ac:dyDescent="0.25">
      <c r="A327" s="1" t="s">
        <v>380</v>
      </c>
      <c r="B327" s="1" t="s">
        <v>379</v>
      </c>
      <c r="C327" t="s">
        <v>1237</v>
      </c>
    </row>
    <row r="328" spans="1:3" x14ac:dyDescent="0.25">
      <c r="A328" s="1" t="s">
        <v>320</v>
      </c>
      <c r="B328" s="1" t="s">
        <v>319</v>
      </c>
      <c r="C328" t="s">
        <v>1183</v>
      </c>
    </row>
    <row r="329" spans="1:3" x14ac:dyDescent="0.25">
      <c r="A329" s="1" t="s">
        <v>772</v>
      </c>
      <c r="B329" s="1" t="s">
        <v>771</v>
      </c>
      <c r="C329" t="s">
        <v>1455</v>
      </c>
    </row>
    <row r="330" spans="1:3" x14ac:dyDescent="0.25">
      <c r="A330" s="1" t="s">
        <v>46</v>
      </c>
      <c r="B330" s="1" t="s">
        <v>45</v>
      </c>
      <c r="C330" t="s">
        <v>1120</v>
      </c>
    </row>
    <row r="331" spans="1:3" x14ac:dyDescent="0.25">
      <c r="A331" s="1" t="s">
        <v>46</v>
      </c>
      <c r="B331" s="1" t="s">
        <v>47</v>
      </c>
      <c r="C331" t="s">
        <v>1121</v>
      </c>
    </row>
    <row r="332" spans="1:3" x14ac:dyDescent="0.25">
      <c r="A332" s="1" t="s">
        <v>709</v>
      </c>
      <c r="B332" s="1" t="s">
        <v>708</v>
      </c>
      <c r="C332" t="s">
        <v>1292</v>
      </c>
    </row>
    <row r="333" spans="1:3" x14ac:dyDescent="0.25">
      <c r="A333" s="1" t="s">
        <v>437</v>
      </c>
      <c r="B333" s="1" t="s">
        <v>436</v>
      </c>
      <c r="C333" t="s">
        <v>1396</v>
      </c>
    </row>
    <row r="334" spans="1:3" x14ac:dyDescent="0.25">
      <c r="A334" s="1" t="s">
        <v>863</v>
      </c>
      <c r="B334" s="1" t="s">
        <v>862</v>
      </c>
      <c r="C334" t="s">
        <v>1316</v>
      </c>
    </row>
    <row r="335" spans="1:3" x14ac:dyDescent="0.25">
      <c r="A335" s="1" t="s">
        <v>240</v>
      </c>
      <c r="B335" s="1" t="s">
        <v>239</v>
      </c>
      <c r="C335" t="s">
        <v>1449</v>
      </c>
    </row>
    <row r="336" spans="1:3" x14ac:dyDescent="0.25">
      <c r="A336" s="1" t="s">
        <v>1065</v>
      </c>
      <c r="B336" s="1" t="s">
        <v>1064</v>
      </c>
      <c r="C336" t="s">
        <v>1349</v>
      </c>
    </row>
    <row r="337" spans="1:3" x14ac:dyDescent="0.25">
      <c r="A337" s="1" t="s">
        <v>487</v>
      </c>
      <c r="B337" s="1" t="s">
        <v>486</v>
      </c>
      <c r="C337" t="s">
        <v>1529</v>
      </c>
    </row>
    <row r="338" spans="1:3" x14ac:dyDescent="0.25">
      <c r="A338" s="1" t="s">
        <v>288</v>
      </c>
      <c r="B338" s="1" t="s">
        <v>287</v>
      </c>
      <c r="C338" t="s">
        <v>1179</v>
      </c>
    </row>
    <row r="339" spans="1:3" x14ac:dyDescent="0.25">
      <c r="A339" s="1" t="s">
        <v>627</v>
      </c>
      <c r="B339" s="1" t="s">
        <v>626</v>
      </c>
      <c r="C339" t="s">
        <v>1276</v>
      </c>
    </row>
    <row r="340" spans="1:3" x14ac:dyDescent="0.25">
      <c r="A340" s="1" t="s">
        <v>729</v>
      </c>
      <c r="B340" s="1" t="s">
        <v>726</v>
      </c>
      <c r="C340" t="s">
        <v>1299</v>
      </c>
    </row>
    <row r="341" spans="1:3" x14ac:dyDescent="0.25">
      <c r="A341" s="1" t="s">
        <v>668</v>
      </c>
      <c r="B341" s="1" t="s">
        <v>667</v>
      </c>
      <c r="C341" t="s">
        <v>1518</v>
      </c>
    </row>
    <row r="342" spans="1:3" x14ac:dyDescent="0.25">
      <c r="A342" s="1" t="s">
        <v>207</v>
      </c>
      <c r="B342" s="1" t="s">
        <v>206</v>
      </c>
      <c r="C342" t="s">
        <v>1370</v>
      </c>
    </row>
    <row r="343" spans="1:3" x14ac:dyDescent="0.25">
      <c r="A343" s="1" t="s">
        <v>181</v>
      </c>
      <c r="B343" s="1" t="s">
        <v>180</v>
      </c>
      <c r="C343" t="s">
        <v>1338</v>
      </c>
    </row>
    <row r="344" spans="1:3" x14ac:dyDescent="0.25">
      <c r="A344" s="1" t="s">
        <v>314</v>
      </c>
      <c r="B344" s="1" t="s">
        <v>313</v>
      </c>
      <c r="C344" t="s">
        <v>1181</v>
      </c>
    </row>
    <row r="345" spans="1:3" x14ac:dyDescent="0.25">
      <c r="A345" s="1" t="s">
        <v>354</v>
      </c>
      <c r="B345" s="1" t="s">
        <v>350</v>
      </c>
      <c r="C345" t="s">
        <v>1441</v>
      </c>
    </row>
    <row r="346" spans="1:3" x14ac:dyDescent="0.25">
      <c r="A346" s="1" t="s">
        <v>817</v>
      </c>
      <c r="B346" s="1" t="s">
        <v>815</v>
      </c>
      <c r="C346" t="s">
        <v>1497</v>
      </c>
    </row>
    <row r="347" spans="1:3" x14ac:dyDescent="0.25">
      <c r="A347" s="1" t="s">
        <v>684</v>
      </c>
      <c r="B347" s="1" t="s">
        <v>683</v>
      </c>
      <c r="C347" t="s">
        <v>1486</v>
      </c>
    </row>
    <row r="348" spans="1:3" x14ac:dyDescent="0.25">
      <c r="A348" s="1" t="s">
        <v>905</v>
      </c>
      <c r="B348" s="1" t="s">
        <v>904</v>
      </c>
      <c r="C348" t="s">
        <v>1325</v>
      </c>
    </row>
    <row r="349" spans="1:3" x14ac:dyDescent="0.25">
      <c r="A349" s="1" t="s">
        <v>905</v>
      </c>
      <c r="B349" s="1" t="s">
        <v>910</v>
      </c>
      <c r="C349" t="s">
        <v>1485</v>
      </c>
    </row>
    <row r="350" spans="1:3" x14ac:dyDescent="0.25">
      <c r="A350" s="1" t="s">
        <v>912</v>
      </c>
      <c r="B350" s="1" t="s">
        <v>911</v>
      </c>
      <c r="C350" t="s">
        <v>1327</v>
      </c>
    </row>
    <row r="351" spans="1:3" x14ac:dyDescent="0.25">
      <c r="A351" s="1" t="s">
        <v>358</v>
      </c>
      <c r="B351" s="1" t="s">
        <v>357</v>
      </c>
      <c r="C351" t="s">
        <v>1423</v>
      </c>
    </row>
    <row r="352" spans="1:3" x14ac:dyDescent="0.25">
      <c r="A352" s="1" t="s">
        <v>145</v>
      </c>
      <c r="B352" s="1" t="s">
        <v>144</v>
      </c>
      <c r="C352" t="s">
        <v>1338</v>
      </c>
    </row>
    <row r="353" spans="1:3" x14ac:dyDescent="0.25">
      <c r="A353" s="1" t="s">
        <v>914</v>
      </c>
      <c r="B353" s="1" t="s">
        <v>913</v>
      </c>
      <c r="C353" t="s">
        <v>1397</v>
      </c>
    </row>
    <row r="354" spans="1:3" x14ac:dyDescent="0.25">
      <c r="A354" s="1" t="s">
        <v>72</v>
      </c>
      <c r="B354" s="1" t="s">
        <v>71</v>
      </c>
      <c r="C354" t="s">
        <v>1357</v>
      </c>
    </row>
    <row r="355" spans="1:3" x14ac:dyDescent="0.25">
      <c r="A355" s="1" t="s">
        <v>907</v>
      </c>
      <c r="B355" s="1" t="s">
        <v>906</v>
      </c>
      <c r="C355" t="s">
        <v>1395</v>
      </c>
    </row>
    <row r="356" spans="1:3" x14ac:dyDescent="0.25">
      <c r="A356" s="1" t="s">
        <v>245</v>
      </c>
      <c r="B356" s="1" t="s">
        <v>244</v>
      </c>
      <c r="C356" t="s">
        <v>1417</v>
      </c>
    </row>
    <row r="357" spans="1:3" x14ac:dyDescent="0.25">
      <c r="A357" s="1" t="s">
        <v>707</v>
      </c>
      <c r="B357" s="1" t="s">
        <v>706</v>
      </c>
      <c r="C357" t="s">
        <v>1291</v>
      </c>
    </row>
    <row r="358" spans="1:3" x14ac:dyDescent="0.25">
      <c r="A358" s="1" t="s">
        <v>916</v>
      </c>
      <c r="B358" s="1" t="s">
        <v>915</v>
      </c>
      <c r="C358" t="s">
        <v>1429</v>
      </c>
    </row>
    <row r="359" spans="1:3" x14ac:dyDescent="0.25">
      <c r="A359" s="1" t="s">
        <v>351</v>
      </c>
      <c r="B359" s="1" t="s">
        <v>350</v>
      </c>
      <c r="C359" t="s">
        <v>1441</v>
      </c>
    </row>
    <row r="360" spans="1:3" x14ac:dyDescent="0.25">
      <c r="A360" s="1" t="s">
        <v>43</v>
      </c>
      <c r="B360" s="1" t="s">
        <v>42</v>
      </c>
      <c r="C360" t="s">
        <v>1338</v>
      </c>
    </row>
    <row r="361" spans="1:3" x14ac:dyDescent="0.25">
      <c r="A361" s="1" t="s">
        <v>441</v>
      </c>
      <c r="B361" s="1" t="s">
        <v>440</v>
      </c>
      <c r="C361" t="s">
        <v>1333</v>
      </c>
    </row>
    <row r="362" spans="1:3" x14ac:dyDescent="0.25">
      <c r="A362" s="1" t="s">
        <v>410</v>
      </c>
      <c r="B362" s="1" t="s">
        <v>409</v>
      </c>
      <c r="C362" t="s">
        <v>1391</v>
      </c>
    </row>
    <row r="363" spans="1:3" x14ac:dyDescent="0.25">
      <c r="A363" s="1" t="s">
        <v>861</v>
      </c>
      <c r="B363" s="1" t="s">
        <v>860</v>
      </c>
      <c r="C363" t="s">
        <v>1407</v>
      </c>
    </row>
    <row r="364" spans="1:3" x14ac:dyDescent="0.25">
      <c r="A364" s="1" t="s">
        <v>406</v>
      </c>
      <c r="B364" s="1" t="s">
        <v>405</v>
      </c>
      <c r="C364" t="s">
        <v>1411</v>
      </c>
    </row>
    <row r="365" spans="1:3" x14ac:dyDescent="0.25">
      <c r="A365" s="1" t="s">
        <v>316</v>
      </c>
      <c r="B365" s="1" t="s">
        <v>315</v>
      </c>
      <c r="C365" t="s">
        <v>1347</v>
      </c>
    </row>
    <row r="366" spans="1:3" x14ac:dyDescent="0.25">
      <c r="A366" s="1" t="s">
        <v>848</v>
      </c>
      <c r="B366" s="1" t="s">
        <v>847</v>
      </c>
      <c r="C366" t="s">
        <v>1199</v>
      </c>
    </row>
    <row r="367" spans="1:3" x14ac:dyDescent="0.25">
      <c r="A367" s="1" t="s">
        <v>661</v>
      </c>
      <c r="B367" s="1" t="s">
        <v>660</v>
      </c>
      <c r="C367" t="s">
        <v>1284</v>
      </c>
    </row>
    <row r="368" spans="1:3" x14ac:dyDescent="0.25">
      <c r="A368" s="1" t="s">
        <v>918</v>
      </c>
      <c r="B368" s="1" t="s">
        <v>917</v>
      </c>
      <c r="C368" t="s">
        <v>1328</v>
      </c>
    </row>
    <row r="369" spans="1:3" x14ac:dyDescent="0.25">
      <c r="A369" s="1" t="s">
        <v>514</v>
      </c>
      <c r="B369" s="1" t="s">
        <v>515</v>
      </c>
      <c r="C369" t="s">
        <v>1335</v>
      </c>
    </row>
    <row r="370" spans="1:3" x14ac:dyDescent="0.25">
      <c r="A370" s="1" t="s">
        <v>514</v>
      </c>
      <c r="B370" s="1" t="s">
        <v>513</v>
      </c>
      <c r="C370" t="s">
        <v>1475</v>
      </c>
    </row>
    <row r="371" spans="1:3" x14ac:dyDescent="0.25">
      <c r="A371" s="1" t="s">
        <v>449</v>
      </c>
      <c r="B371" s="1" t="s">
        <v>448</v>
      </c>
      <c r="C371" t="s">
        <v>1497</v>
      </c>
    </row>
    <row r="372" spans="1:3" x14ac:dyDescent="0.25">
      <c r="A372" s="1" t="s">
        <v>386</v>
      </c>
      <c r="B372" s="1" t="s">
        <v>385</v>
      </c>
      <c r="C372" t="s">
        <v>1426</v>
      </c>
    </row>
    <row r="373" spans="1:3" x14ac:dyDescent="0.25">
      <c r="A373" s="1" t="s">
        <v>133</v>
      </c>
      <c r="B373" s="1" t="s">
        <v>132</v>
      </c>
      <c r="C373" t="s">
        <v>1205</v>
      </c>
    </row>
    <row r="374" spans="1:3" x14ac:dyDescent="0.25">
      <c r="A374" s="1" t="s">
        <v>133</v>
      </c>
      <c r="B374" s="1" t="s">
        <v>134</v>
      </c>
      <c r="C374" t="s">
        <v>1204</v>
      </c>
    </row>
    <row r="375" spans="1:3" x14ac:dyDescent="0.25">
      <c r="A375" s="1" t="s">
        <v>360</v>
      </c>
      <c r="B375" s="1" t="s">
        <v>359</v>
      </c>
      <c r="C375" t="s">
        <v>1427</v>
      </c>
    </row>
    <row r="376" spans="1:3" x14ac:dyDescent="0.25">
      <c r="A376" s="1" t="s">
        <v>502</v>
      </c>
      <c r="B376" s="1" t="s">
        <v>501</v>
      </c>
      <c r="C376" t="s">
        <v>1251</v>
      </c>
    </row>
    <row r="377" spans="1:3" x14ac:dyDescent="0.25">
      <c r="A377" s="1" t="s">
        <v>277</v>
      </c>
      <c r="B377" s="1" t="s">
        <v>276</v>
      </c>
      <c r="C377" t="s">
        <v>1225</v>
      </c>
    </row>
    <row r="378" spans="1:3" x14ac:dyDescent="0.25">
      <c r="A378" s="1" t="s">
        <v>277</v>
      </c>
      <c r="B378" s="1" t="s">
        <v>278</v>
      </c>
      <c r="C378" t="s">
        <v>1406</v>
      </c>
    </row>
    <row r="379" spans="1:3" x14ac:dyDescent="0.25">
      <c r="A379" s="1" t="s">
        <v>277</v>
      </c>
      <c r="B379" s="1" t="s">
        <v>693</v>
      </c>
      <c r="C379" t="s">
        <v>1406</v>
      </c>
    </row>
    <row r="380" spans="1:3" x14ac:dyDescent="0.25">
      <c r="A380" s="1" t="s">
        <v>871</v>
      </c>
      <c r="B380" s="1" t="s">
        <v>870</v>
      </c>
      <c r="C380" t="s">
        <v>1317</v>
      </c>
    </row>
    <row r="381" spans="1:3" x14ac:dyDescent="0.25">
      <c r="A381" s="1" t="s">
        <v>871</v>
      </c>
      <c r="B381" s="1" t="s">
        <v>872</v>
      </c>
      <c r="C381" t="s">
        <v>1318</v>
      </c>
    </row>
    <row r="382" spans="1:3" x14ac:dyDescent="0.25">
      <c r="A382" s="1" t="s">
        <v>694</v>
      </c>
      <c r="B382" s="1" t="s">
        <v>1089</v>
      </c>
      <c r="C382" t="s">
        <v>1288</v>
      </c>
    </row>
    <row r="383" spans="1:3" x14ac:dyDescent="0.25">
      <c r="A383" s="1" t="s">
        <v>199</v>
      </c>
      <c r="B383" s="1" t="s">
        <v>198</v>
      </c>
      <c r="C383" t="s">
        <v>1170</v>
      </c>
    </row>
    <row r="384" spans="1:3" x14ac:dyDescent="0.25">
      <c r="A384" s="1" t="s">
        <v>140</v>
      </c>
      <c r="B384" s="1" t="s">
        <v>139</v>
      </c>
      <c r="C384" t="s">
        <v>1164</v>
      </c>
    </row>
    <row r="385" spans="1:3" x14ac:dyDescent="0.25">
      <c r="A385" s="1" t="s">
        <v>649</v>
      </c>
      <c r="B385" s="1" t="s">
        <v>648</v>
      </c>
      <c r="C385" t="s">
        <v>1550</v>
      </c>
    </row>
    <row r="386" spans="1:3" x14ac:dyDescent="0.25">
      <c r="A386" s="1" t="s">
        <v>324</v>
      </c>
      <c r="B386" s="1" t="s">
        <v>323</v>
      </c>
      <c r="C386" t="s">
        <v>1342</v>
      </c>
    </row>
    <row r="387" spans="1:3" x14ac:dyDescent="0.25">
      <c r="A387" s="1" t="s">
        <v>19</v>
      </c>
      <c r="B387" s="1" t="s">
        <v>0</v>
      </c>
      <c r="C387" t="s">
        <v>1513</v>
      </c>
    </row>
    <row r="388" spans="1:3" x14ac:dyDescent="0.25">
      <c r="A388" s="1" t="s">
        <v>280</v>
      </c>
      <c r="B388" s="1" t="s">
        <v>279</v>
      </c>
      <c r="C388" t="s">
        <v>1226</v>
      </c>
    </row>
    <row r="389" spans="1:3" x14ac:dyDescent="0.25">
      <c r="A389" s="1" t="s">
        <v>462</v>
      </c>
      <c r="B389" s="1" t="s">
        <v>461</v>
      </c>
      <c r="C389" t="s">
        <v>1338</v>
      </c>
    </row>
    <row r="390" spans="1:3" x14ac:dyDescent="0.25">
      <c r="A390" s="1" t="s">
        <v>218</v>
      </c>
      <c r="B390" s="1" t="s">
        <v>217</v>
      </c>
      <c r="C390" t="s">
        <v>1178</v>
      </c>
    </row>
    <row r="391" spans="1:3" x14ac:dyDescent="0.25">
      <c r="A391" s="1" t="s">
        <v>22</v>
      </c>
      <c r="B391" s="1" t="s">
        <v>0</v>
      </c>
      <c r="C391" t="s">
        <v>1513</v>
      </c>
    </row>
    <row r="392" spans="1:3" x14ac:dyDescent="0.25">
      <c r="A392" s="1" t="s">
        <v>330</v>
      </c>
      <c r="B392" s="1" t="s">
        <v>321</v>
      </c>
      <c r="C392" t="s">
        <v>1229</v>
      </c>
    </row>
    <row r="393" spans="1:3" x14ac:dyDescent="0.25">
      <c r="A393" s="1" t="s">
        <v>330</v>
      </c>
      <c r="B393" s="1" t="s">
        <v>762</v>
      </c>
      <c r="C393" t="s">
        <v>1458</v>
      </c>
    </row>
    <row r="394" spans="1:3" x14ac:dyDescent="0.25">
      <c r="A394" s="1" t="s">
        <v>322</v>
      </c>
      <c r="B394" s="1" t="s">
        <v>321</v>
      </c>
      <c r="C394" t="s">
        <v>1229</v>
      </c>
    </row>
    <row r="395" spans="1:3" x14ac:dyDescent="0.25">
      <c r="A395" s="1" t="s">
        <v>327</v>
      </c>
      <c r="B395" s="1" t="s">
        <v>321</v>
      </c>
      <c r="C395" t="s">
        <v>1229</v>
      </c>
    </row>
    <row r="396" spans="1:3" x14ac:dyDescent="0.25">
      <c r="A396" s="1" t="s">
        <v>473</v>
      </c>
      <c r="B396" s="1" t="s">
        <v>475</v>
      </c>
      <c r="C396" t="s">
        <v>1527</v>
      </c>
    </row>
    <row r="397" spans="1:3" x14ac:dyDescent="0.25">
      <c r="A397" s="1" t="s">
        <v>473</v>
      </c>
      <c r="B397" s="1" t="s">
        <v>466</v>
      </c>
      <c r="C397" t="s">
        <v>1513</v>
      </c>
    </row>
    <row r="398" spans="1:3" x14ac:dyDescent="0.25">
      <c r="A398" s="1" t="s">
        <v>439</v>
      </c>
      <c r="B398" s="1" t="s">
        <v>438</v>
      </c>
      <c r="C398" t="s">
        <v>1247</v>
      </c>
    </row>
    <row r="399" spans="1:3" x14ac:dyDescent="0.25">
      <c r="A399" s="1" t="s">
        <v>412</v>
      </c>
      <c r="B399" s="1" t="s">
        <v>411</v>
      </c>
      <c r="C399" t="s">
        <v>1412</v>
      </c>
    </row>
    <row r="400" spans="1:3" x14ac:dyDescent="0.25">
      <c r="A400" s="1" t="s">
        <v>247</v>
      </c>
      <c r="B400" s="1" t="s">
        <v>246</v>
      </c>
      <c r="C400" t="s">
        <v>1418</v>
      </c>
    </row>
    <row r="401" spans="1:3" x14ac:dyDescent="0.25">
      <c r="A401" s="1" t="s">
        <v>349</v>
      </c>
      <c r="B401" s="1" t="s">
        <v>346</v>
      </c>
      <c r="C401" t="s">
        <v>1521</v>
      </c>
    </row>
    <row r="402" spans="1:3" x14ac:dyDescent="0.25">
      <c r="A402" s="1" t="s">
        <v>349</v>
      </c>
      <c r="B402" s="1" t="s">
        <v>807</v>
      </c>
      <c r="C402" t="s">
        <v>1521</v>
      </c>
    </row>
    <row r="403" spans="1:3" x14ac:dyDescent="0.25">
      <c r="A403" s="1" t="s">
        <v>347</v>
      </c>
      <c r="B403" s="1" t="s">
        <v>346</v>
      </c>
      <c r="C403" t="s">
        <v>1521</v>
      </c>
    </row>
    <row r="404" spans="1:3" x14ac:dyDescent="0.25">
      <c r="A404" s="1" t="s">
        <v>643</v>
      </c>
      <c r="B404" s="1" t="s">
        <v>1088</v>
      </c>
      <c r="C404" t="s">
        <v>1280</v>
      </c>
    </row>
    <row r="405" spans="1:3" x14ac:dyDescent="0.25">
      <c r="A405" s="1" t="s">
        <v>764</v>
      </c>
      <c r="B405" s="1" t="s">
        <v>763</v>
      </c>
      <c r="C405" t="s">
        <v>1572</v>
      </c>
    </row>
    <row r="406" spans="1:3" x14ac:dyDescent="0.25">
      <c r="A406" s="1" t="s">
        <v>734</v>
      </c>
      <c r="B406" s="1" t="s">
        <v>733</v>
      </c>
      <c r="C406" t="s">
        <v>1295</v>
      </c>
    </row>
    <row r="407" spans="1:3" x14ac:dyDescent="0.25">
      <c r="A407" s="1" t="s">
        <v>178</v>
      </c>
      <c r="B407" s="1" t="s">
        <v>177</v>
      </c>
      <c r="C407" t="s">
        <v>1590</v>
      </c>
    </row>
    <row r="408" spans="1:3" x14ac:dyDescent="0.25">
      <c r="A408" s="1" t="s">
        <v>178</v>
      </c>
      <c r="B408" s="1" t="s">
        <v>638</v>
      </c>
      <c r="C408" t="s">
        <v>1214</v>
      </c>
    </row>
    <row r="409" spans="1:3" x14ac:dyDescent="0.25">
      <c r="A409" s="1" t="s">
        <v>49</v>
      </c>
      <c r="B409" s="1" t="s">
        <v>48</v>
      </c>
      <c r="C409" t="s">
        <v>1122</v>
      </c>
    </row>
    <row r="410" spans="1:3" x14ac:dyDescent="0.25">
      <c r="A410" s="1" t="s">
        <v>600</v>
      </c>
      <c r="B410" s="1" t="s">
        <v>599</v>
      </c>
      <c r="C410" t="s">
        <v>1268</v>
      </c>
    </row>
    <row r="411" spans="1:3" x14ac:dyDescent="0.25">
      <c r="A411" s="1" t="s">
        <v>414</v>
      </c>
      <c r="B411" s="1" t="s">
        <v>413</v>
      </c>
      <c r="C411" t="s">
        <v>1389</v>
      </c>
    </row>
    <row r="412" spans="1:3" x14ac:dyDescent="0.25">
      <c r="A412" s="1" t="s">
        <v>903</v>
      </c>
      <c r="B412" s="1" t="s">
        <v>902</v>
      </c>
      <c r="C412" t="s">
        <v>1324</v>
      </c>
    </row>
    <row r="413" spans="1:3" x14ac:dyDescent="0.25">
      <c r="A413" s="1" t="s">
        <v>656</v>
      </c>
      <c r="B413" s="1" t="s">
        <v>654</v>
      </c>
      <c r="C413" t="s">
        <v>1282</v>
      </c>
    </row>
    <row r="414" spans="1:3" x14ac:dyDescent="0.25">
      <c r="A414" s="1" t="s">
        <v>64</v>
      </c>
      <c r="B414" s="1" t="s">
        <v>63</v>
      </c>
      <c r="C414" t="s">
        <v>1361</v>
      </c>
    </row>
    <row r="415" spans="1:3" x14ac:dyDescent="0.25">
      <c r="A415" s="1" t="s">
        <v>138</v>
      </c>
      <c r="B415" s="1" t="s">
        <v>137</v>
      </c>
      <c r="C415" t="s">
        <v>1206</v>
      </c>
    </row>
    <row r="416" spans="1:3" x14ac:dyDescent="0.25">
      <c r="A416" s="1" t="s">
        <v>1</v>
      </c>
      <c r="B416" s="1" t="s">
        <v>0</v>
      </c>
      <c r="C416" t="s">
        <v>1513</v>
      </c>
    </row>
    <row r="417" spans="1:3" x14ac:dyDescent="0.25">
      <c r="A417" s="1" t="s">
        <v>329</v>
      </c>
      <c r="B417" s="1" t="s">
        <v>328</v>
      </c>
      <c r="C417" t="s">
        <v>1462</v>
      </c>
    </row>
    <row r="418" spans="1:3" x14ac:dyDescent="0.25">
      <c r="A418" s="1" t="s">
        <v>874</v>
      </c>
      <c r="B418" s="1" t="s">
        <v>873</v>
      </c>
      <c r="C418" t="s">
        <v>1319</v>
      </c>
    </row>
    <row r="419" spans="1:3" x14ac:dyDescent="0.25">
      <c r="A419" s="1" t="s">
        <v>859</v>
      </c>
      <c r="B419" s="1" t="s">
        <v>858</v>
      </c>
      <c r="C419" t="s">
        <v>1416</v>
      </c>
    </row>
    <row r="420" spans="1:3" x14ac:dyDescent="0.25">
      <c r="A420" s="1" t="s">
        <v>429</v>
      </c>
      <c r="B420" s="1" t="s">
        <v>428</v>
      </c>
      <c r="C420" t="s">
        <v>1388</v>
      </c>
    </row>
    <row r="421" spans="1:3" x14ac:dyDescent="0.25">
      <c r="A421" s="1" t="s">
        <v>183</v>
      </c>
      <c r="B421" s="1" t="s">
        <v>180</v>
      </c>
      <c r="C421" t="s">
        <v>1338</v>
      </c>
    </row>
    <row r="422" spans="1:3" x14ac:dyDescent="0.25">
      <c r="A422" s="1" t="s">
        <v>696</v>
      </c>
      <c r="B422" s="1" t="s">
        <v>695</v>
      </c>
      <c r="C422" t="s">
        <v>1289</v>
      </c>
    </row>
    <row r="423" spans="1:3" x14ac:dyDescent="0.25">
      <c r="A423" s="1" t="s">
        <v>813</v>
      </c>
      <c r="B423" s="1" t="s">
        <v>812</v>
      </c>
      <c r="C423" t="s">
        <v>1581</v>
      </c>
    </row>
    <row r="424" spans="1:3" x14ac:dyDescent="0.25">
      <c r="A424" s="1" t="s">
        <v>880</v>
      </c>
      <c r="B424" s="1" t="s">
        <v>879</v>
      </c>
      <c r="C424" t="s">
        <v>1408</v>
      </c>
    </row>
    <row r="425" spans="1:3" x14ac:dyDescent="0.25">
      <c r="A425" s="1" t="s">
        <v>221</v>
      </c>
      <c r="B425" s="1" t="s">
        <v>1087</v>
      </c>
      <c r="C425" t="s">
        <v>1434</v>
      </c>
    </row>
    <row r="426" spans="1:3" x14ac:dyDescent="0.25">
      <c r="A426" s="1" t="s">
        <v>715</v>
      </c>
      <c r="B426" s="1" t="s">
        <v>714</v>
      </c>
      <c r="C426" t="s">
        <v>1420</v>
      </c>
    </row>
    <row r="427" spans="1:3" x14ac:dyDescent="0.25">
      <c r="A427" s="1" t="s">
        <v>526</v>
      </c>
      <c r="B427" s="1" t="s">
        <v>525</v>
      </c>
      <c r="C427" t="s">
        <v>1254</v>
      </c>
    </row>
    <row r="428" spans="1:3" x14ac:dyDescent="0.25">
      <c r="A428" s="1" t="s">
        <v>855</v>
      </c>
      <c r="B428" s="1" t="s">
        <v>852</v>
      </c>
      <c r="C428" t="s">
        <v>1313</v>
      </c>
    </row>
    <row r="429" spans="1:3" x14ac:dyDescent="0.25">
      <c r="A429" s="1" t="s">
        <v>853</v>
      </c>
      <c r="B429" s="1" t="s">
        <v>852</v>
      </c>
      <c r="C429" t="s">
        <v>1313</v>
      </c>
    </row>
    <row r="430" spans="1:3" x14ac:dyDescent="0.25">
      <c r="A430" s="1" t="s">
        <v>854</v>
      </c>
      <c r="B430" s="1" t="s">
        <v>852</v>
      </c>
      <c r="C430" t="s">
        <v>1313</v>
      </c>
    </row>
    <row r="431" spans="1:3" x14ac:dyDescent="0.25">
      <c r="A431" s="1" t="s">
        <v>293</v>
      </c>
      <c r="B431" s="1" t="s">
        <v>292</v>
      </c>
      <c r="C431" t="s">
        <v>1338</v>
      </c>
    </row>
    <row r="432" spans="1:3" x14ac:dyDescent="0.25">
      <c r="A432" s="1" t="s">
        <v>352</v>
      </c>
      <c r="B432" s="1" t="s">
        <v>814</v>
      </c>
      <c r="C432" t="s">
        <v>1306</v>
      </c>
    </row>
    <row r="433" spans="1:3" x14ac:dyDescent="0.25">
      <c r="A433" s="1" t="s">
        <v>352</v>
      </c>
      <c r="B433" s="1" t="s">
        <v>350</v>
      </c>
      <c r="C433" t="s">
        <v>1441</v>
      </c>
    </row>
    <row r="434" spans="1:3" x14ac:dyDescent="0.25">
      <c r="A434" s="1" t="s">
        <v>352</v>
      </c>
      <c r="B434" s="1" t="s">
        <v>815</v>
      </c>
      <c r="C434" t="s">
        <v>1497</v>
      </c>
    </row>
    <row r="435" spans="1:3" x14ac:dyDescent="0.25">
      <c r="A435" s="1" t="s">
        <v>352</v>
      </c>
      <c r="B435" s="1" t="s">
        <v>1038</v>
      </c>
      <c r="C435" t="s">
        <v>1338</v>
      </c>
    </row>
    <row r="436" spans="1:3" x14ac:dyDescent="0.25">
      <c r="A436" s="1" t="s">
        <v>101</v>
      </c>
      <c r="B436" s="1" t="s">
        <v>100</v>
      </c>
      <c r="C436" t="s">
        <v>1144</v>
      </c>
    </row>
    <row r="437" spans="1:3" x14ac:dyDescent="0.25">
      <c r="A437" s="1" t="s">
        <v>297</v>
      </c>
      <c r="B437" s="1" t="s">
        <v>296</v>
      </c>
      <c r="C437" t="s">
        <v>1487</v>
      </c>
    </row>
    <row r="438" spans="1:3" x14ac:dyDescent="0.25">
      <c r="A438" s="1" t="s">
        <v>1059</v>
      </c>
      <c r="B438" s="1" t="s">
        <v>1058</v>
      </c>
      <c r="C438" t="s">
        <v>1338</v>
      </c>
    </row>
    <row r="439" spans="1:3" x14ac:dyDescent="0.25">
      <c r="A439" s="1" t="s">
        <v>828</v>
      </c>
      <c r="B439" s="1" t="s">
        <v>827</v>
      </c>
      <c r="C439" t="s">
        <v>1585</v>
      </c>
    </row>
    <row r="440" spans="1:3" x14ac:dyDescent="0.25">
      <c r="A440" s="1" t="s">
        <v>821</v>
      </c>
      <c r="B440" s="1" t="s">
        <v>820</v>
      </c>
      <c r="C440" t="s">
        <v>1582</v>
      </c>
    </row>
    <row r="441" spans="1:3" x14ac:dyDescent="0.25">
      <c r="A441" s="1" t="s">
        <v>821</v>
      </c>
      <c r="B441" s="1" t="s">
        <v>1055</v>
      </c>
      <c r="C441" t="s">
        <v>1338</v>
      </c>
    </row>
    <row r="442" spans="1:3" x14ac:dyDescent="0.25">
      <c r="A442" s="1" t="s">
        <v>821</v>
      </c>
      <c r="B442" s="1" t="s">
        <v>1056</v>
      </c>
      <c r="C442" t="s">
        <v>1338</v>
      </c>
    </row>
    <row r="443" spans="1:3" x14ac:dyDescent="0.25">
      <c r="A443" s="1" t="s">
        <v>821</v>
      </c>
      <c r="B443" s="1" t="s">
        <v>1057</v>
      </c>
      <c r="C443" t="s">
        <v>1338</v>
      </c>
    </row>
    <row r="444" spans="1:3" x14ac:dyDescent="0.25">
      <c r="A444" s="1" t="s">
        <v>821</v>
      </c>
      <c r="B444" s="1" t="s">
        <v>1060</v>
      </c>
      <c r="C444" t="s">
        <v>1338</v>
      </c>
    </row>
    <row r="445" spans="1:3" x14ac:dyDescent="0.25">
      <c r="A445" s="1" t="s">
        <v>821</v>
      </c>
      <c r="B445" s="1" t="s">
        <v>1061</v>
      </c>
      <c r="C445" t="s">
        <v>1338</v>
      </c>
    </row>
    <row r="446" spans="1:3" x14ac:dyDescent="0.25">
      <c r="A446" s="1" t="s">
        <v>1070</v>
      </c>
      <c r="B446" s="1" t="s">
        <v>1069</v>
      </c>
      <c r="C446" t="s">
        <v>1494</v>
      </c>
    </row>
    <row r="447" spans="1:3" x14ac:dyDescent="0.25">
      <c r="A447" s="1" t="s">
        <v>1054</v>
      </c>
      <c r="B447" s="1" t="s">
        <v>1053</v>
      </c>
      <c r="C447" t="s">
        <v>1338</v>
      </c>
    </row>
    <row r="448" spans="1:3" x14ac:dyDescent="0.25">
      <c r="A448" s="1" t="s">
        <v>493</v>
      </c>
      <c r="B448" s="1" t="s">
        <v>492</v>
      </c>
      <c r="C448" t="s">
        <v>1249</v>
      </c>
    </row>
    <row r="449" spans="1:3" x14ac:dyDescent="0.25">
      <c r="A449" s="1" t="s">
        <v>467</v>
      </c>
      <c r="B449" s="1" t="s">
        <v>552</v>
      </c>
      <c r="C449" t="s">
        <v>1544</v>
      </c>
    </row>
    <row r="450" spans="1:3" x14ac:dyDescent="0.25">
      <c r="A450" s="1" t="s">
        <v>467</v>
      </c>
      <c r="B450" s="1" t="s">
        <v>475</v>
      </c>
      <c r="C450" t="s">
        <v>1527</v>
      </c>
    </row>
    <row r="451" spans="1:3" x14ac:dyDescent="0.25">
      <c r="A451" s="1" t="s">
        <v>467</v>
      </c>
      <c r="B451" s="1" t="s">
        <v>919</v>
      </c>
      <c r="C451" t="s">
        <v>1465</v>
      </c>
    </row>
    <row r="452" spans="1:3" x14ac:dyDescent="0.25">
      <c r="A452" s="1" t="s">
        <v>467</v>
      </c>
      <c r="B452" s="1" t="s">
        <v>610</v>
      </c>
      <c r="C452" t="s">
        <v>1473</v>
      </c>
    </row>
    <row r="453" spans="1:3" x14ac:dyDescent="0.25">
      <c r="A453" s="1" t="s">
        <v>467</v>
      </c>
      <c r="B453" s="1" t="s">
        <v>631</v>
      </c>
      <c r="C453" t="s">
        <v>1472</v>
      </c>
    </row>
    <row r="454" spans="1:3" x14ac:dyDescent="0.25">
      <c r="A454" s="1" t="s">
        <v>467</v>
      </c>
      <c r="B454" s="1" t="s">
        <v>466</v>
      </c>
      <c r="C454" t="s">
        <v>1513</v>
      </c>
    </row>
    <row r="455" spans="1:3" x14ac:dyDescent="0.25">
      <c r="A455" s="1" t="s">
        <v>581</v>
      </c>
      <c r="B455" s="1" t="s">
        <v>580</v>
      </c>
      <c r="C455" t="s">
        <v>1265</v>
      </c>
    </row>
    <row r="456" spans="1:3" x14ac:dyDescent="0.25">
      <c r="A456" s="1" t="s">
        <v>5</v>
      </c>
      <c r="B456" s="1" t="s">
        <v>184</v>
      </c>
      <c r="C456" t="s">
        <v>1591</v>
      </c>
    </row>
    <row r="457" spans="1:3" x14ac:dyDescent="0.25">
      <c r="A457" s="1" t="s">
        <v>5</v>
      </c>
      <c r="B457" s="1" t="s">
        <v>102</v>
      </c>
      <c r="C457" t="s">
        <v>1145</v>
      </c>
    </row>
    <row r="458" spans="1:3" x14ac:dyDescent="0.25">
      <c r="A458" s="1" t="s">
        <v>5</v>
      </c>
      <c r="B458" s="1" t="s">
        <v>114</v>
      </c>
      <c r="C458" t="s">
        <v>1155</v>
      </c>
    </row>
    <row r="459" spans="1:3" x14ac:dyDescent="0.25">
      <c r="A459" s="1" t="s">
        <v>5</v>
      </c>
      <c r="B459" s="1" t="s">
        <v>952</v>
      </c>
      <c r="C459" t="s">
        <v>1110</v>
      </c>
    </row>
    <row r="460" spans="1:3" x14ac:dyDescent="0.25">
      <c r="A460" s="1" t="s">
        <v>5</v>
      </c>
      <c r="B460" s="1" t="s">
        <v>936</v>
      </c>
      <c r="C460" t="s">
        <v>1094</v>
      </c>
    </row>
    <row r="461" spans="1:3" x14ac:dyDescent="0.25">
      <c r="A461" s="1" t="s">
        <v>5</v>
      </c>
      <c r="B461" s="1" t="s">
        <v>935</v>
      </c>
      <c r="C461" t="s">
        <v>1093</v>
      </c>
    </row>
    <row r="462" spans="1:3" x14ac:dyDescent="0.25">
      <c r="A462" s="1" t="s">
        <v>5</v>
      </c>
      <c r="B462" s="1" t="s">
        <v>940</v>
      </c>
      <c r="C462" t="s">
        <v>1098</v>
      </c>
    </row>
    <row r="463" spans="1:3" x14ac:dyDescent="0.25">
      <c r="A463" s="1" t="s">
        <v>5</v>
      </c>
      <c r="B463" s="1" t="s">
        <v>941</v>
      </c>
      <c r="C463" t="s">
        <v>1099</v>
      </c>
    </row>
    <row r="464" spans="1:3" x14ac:dyDescent="0.25">
      <c r="A464" s="1" t="s">
        <v>5</v>
      </c>
      <c r="B464" s="1" t="s">
        <v>945</v>
      </c>
      <c r="C464" t="s">
        <v>1103</v>
      </c>
    </row>
    <row r="465" spans="1:3" x14ac:dyDescent="0.25">
      <c r="A465" s="1" t="s">
        <v>5</v>
      </c>
      <c r="B465" s="1" t="s">
        <v>946</v>
      </c>
      <c r="C465" t="s">
        <v>1104</v>
      </c>
    </row>
    <row r="466" spans="1:3" x14ac:dyDescent="0.25">
      <c r="A466" s="1" t="s">
        <v>5</v>
      </c>
      <c r="B466" s="1" t="s">
        <v>947</v>
      </c>
      <c r="C466" t="s">
        <v>1105</v>
      </c>
    </row>
    <row r="467" spans="1:3" x14ac:dyDescent="0.25">
      <c r="A467" s="1" t="s">
        <v>5</v>
      </c>
      <c r="B467" s="1" t="s">
        <v>948</v>
      </c>
      <c r="C467" t="s">
        <v>1106</v>
      </c>
    </row>
    <row r="468" spans="1:3" x14ac:dyDescent="0.25">
      <c r="A468" s="1" t="s">
        <v>5</v>
      </c>
      <c r="B468" s="1" t="s">
        <v>61</v>
      </c>
      <c r="C468" t="s">
        <v>1129</v>
      </c>
    </row>
    <row r="469" spans="1:3" x14ac:dyDescent="0.25">
      <c r="A469" s="1" t="s">
        <v>5</v>
      </c>
      <c r="B469" s="1" t="s">
        <v>210</v>
      </c>
      <c r="C469" t="s">
        <v>1171</v>
      </c>
    </row>
    <row r="470" spans="1:3" x14ac:dyDescent="0.25">
      <c r="A470" s="1" t="s">
        <v>5</v>
      </c>
      <c r="B470" s="1" t="s">
        <v>121</v>
      </c>
      <c r="C470" t="s">
        <v>1160</v>
      </c>
    </row>
    <row r="471" spans="1:3" x14ac:dyDescent="0.25">
      <c r="A471" s="1" t="s">
        <v>5</v>
      </c>
      <c r="B471" s="1" t="s">
        <v>55</v>
      </c>
      <c r="C471" t="s">
        <v>1125</v>
      </c>
    </row>
    <row r="472" spans="1:3" x14ac:dyDescent="0.25">
      <c r="A472" s="1" t="s">
        <v>5</v>
      </c>
      <c r="B472" s="1" t="s">
        <v>62</v>
      </c>
      <c r="C472" t="s">
        <v>1130</v>
      </c>
    </row>
    <row r="473" spans="1:3" x14ac:dyDescent="0.25">
      <c r="A473" s="1" t="s">
        <v>5</v>
      </c>
      <c r="B473" s="1" t="s">
        <v>60</v>
      </c>
      <c r="C473" t="s">
        <v>1128</v>
      </c>
    </row>
    <row r="474" spans="1:3" x14ac:dyDescent="0.25">
      <c r="A474" s="1" t="s">
        <v>5</v>
      </c>
      <c r="B474" s="1" t="s">
        <v>58</v>
      </c>
      <c r="C474" t="s">
        <v>1127</v>
      </c>
    </row>
    <row r="475" spans="1:3" x14ac:dyDescent="0.25">
      <c r="A475" s="1" t="s">
        <v>5</v>
      </c>
      <c r="B475" s="1" t="s">
        <v>86</v>
      </c>
      <c r="C475" t="s">
        <v>1132</v>
      </c>
    </row>
    <row r="476" spans="1:3" x14ac:dyDescent="0.25">
      <c r="A476" s="1" t="s">
        <v>5</v>
      </c>
      <c r="B476" s="1" t="s">
        <v>84</v>
      </c>
      <c r="C476" t="s">
        <v>1135</v>
      </c>
    </row>
    <row r="477" spans="1:3" x14ac:dyDescent="0.25">
      <c r="A477" s="1" t="s">
        <v>5</v>
      </c>
      <c r="B477" s="1" t="s">
        <v>85</v>
      </c>
      <c r="C477" t="s">
        <v>1131</v>
      </c>
    </row>
    <row r="478" spans="1:3" x14ac:dyDescent="0.25">
      <c r="A478" s="1" t="s">
        <v>5</v>
      </c>
      <c r="B478" s="1" t="s">
        <v>87</v>
      </c>
      <c r="C478" t="s">
        <v>1133</v>
      </c>
    </row>
    <row r="479" spans="1:3" x14ac:dyDescent="0.25">
      <c r="A479" s="1" t="s">
        <v>5</v>
      </c>
      <c r="B479" s="1" t="s">
        <v>456</v>
      </c>
      <c r="C479" t="s">
        <v>1190</v>
      </c>
    </row>
    <row r="480" spans="1:3" x14ac:dyDescent="0.25">
      <c r="A480" s="1" t="s">
        <v>5</v>
      </c>
      <c r="B480" s="1" t="s">
        <v>94</v>
      </c>
      <c r="C480" t="s">
        <v>1141</v>
      </c>
    </row>
    <row r="481" spans="1:3" x14ac:dyDescent="0.25">
      <c r="A481" s="1" t="s">
        <v>5</v>
      </c>
      <c r="B481" s="1" t="s">
        <v>91</v>
      </c>
      <c r="C481" t="s">
        <v>1139</v>
      </c>
    </row>
    <row r="482" spans="1:3" x14ac:dyDescent="0.25">
      <c r="A482" s="1" t="s">
        <v>5</v>
      </c>
      <c r="B482" s="1" t="s">
        <v>93</v>
      </c>
      <c r="C482" t="s">
        <v>1142</v>
      </c>
    </row>
    <row r="483" spans="1:3" x14ac:dyDescent="0.25">
      <c r="A483" s="1" t="s">
        <v>5</v>
      </c>
      <c r="B483" s="1" t="s">
        <v>90</v>
      </c>
      <c r="C483" t="s">
        <v>1137</v>
      </c>
    </row>
    <row r="484" spans="1:3" x14ac:dyDescent="0.25">
      <c r="A484" s="1" t="s">
        <v>5</v>
      </c>
      <c r="B484" s="1" t="s">
        <v>89</v>
      </c>
      <c r="C484" t="s">
        <v>1136</v>
      </c>
    </row>
    <row r="485" spans="1:3" x14ac:dyDescent="0.25">
      <c r="A485" s="1" t="s">
        <v>5</v>
      </c>
      <c r="B485" s="1" t="s">
        <v>214</v>
      </c>
      <c r="C485" t="s">
        <v>1175</v>
      </c>
    </row>
    <row r="486" spans="1:3" x14ac:dyDescent="0.25">
      <c r="A486" s="1" t="s">
        <v>5</v>
      </c>
      <c r="B486" s="1" t="s">
        <v>213</v>
      </c>
      <c r="C486" t="s">
        <v>1174</v>
      </c>
    </row>
    <row r="487" spans="1:3" x14ac:dyDescent="0.25">
      <c r="A487" s="1" t="s">
        <v>5</v>
      </c>
      <c r="B487" s="1" t="s">
        <v>215</v>
      </c>
      <c r="C487" t="s">
        <v>1176</v>
      </c>
    </row>
    <row r="488" spans="1:3" x14ac:dyDescent="0.25">
      <c r="A488" s="1" t="s">
        <v>5</v>
      </c>
      <c r="B488" s="1" t="s">
        <v>211</v>
      </c>
      <c r="C488" t="s">
        <v>1172</v>
      </c>
    </row>
    <row r="489" spans="1:3" x14ac:dyDescent="0.25">
      <c r="A489" s="1" t="s">
        <v>5</v>
      </c>
      <c r="B489" s="1" t="s">
        <v>216</v>
      </c>
      <c r="C489" t="s">
        <v>1177</v>
      </c>
    </row>
    <row r="490" spans="1:3" x14ac:dyDescent="0.25">
      <c r="A490" s="1" t="s">
        <v>5</v>
      </c>
      <c r="B490" s="1" t="s">
        <v>453</v>
      </c>
      <c r="C490" t="s">
        <v>1187</v>
      </c>
    </row>
    <row r="491" spans="1:3" x14ac:dyDescent="0.25">
      <c r="A491" s="1" t="s">
        <v>5</v>
      </c>
      <c r="B491" s="1" t="s">
        <v>212</v>
      </c>
      <c r="C491" t="s">
        <v>1173</v>
      </c>
    </row>
    <row r="492" spans="1:3" x14ac:dyDescent="0.25">
      <c r="A492" s="1" t="s">
        <v>5</v>
      </c>
      <c r="B492" s="1" t="s">
        <v>459</v>
      </c>
      <c r="C492" t="s">
        <v>1192</v>
      </c>
    </row>
    <row r="493" spans="1:3" x14ac:dyDescent="0.25">
      <c r="A493" s="1" t="s">
        <v>5</v>
      </c>
      <c r="B493" s="1" t="s">
        <v>465</v>
      </c>
      <c r="C493" t="s">
        <v>1194</v>
      </c>
    </row>
    <row r="494" spans="1:3" x14ac:dyDescent="0.25">
      <c r="A494" s="1" t="s">
        <v>5</v>
      </c>
      <c r="B494" s="1" t="s">
        <v>455</v>
      </c>
      <c r="C494" t="s">
        <v>1189</v>
      </c>
    </row>
    <row r="495" spans="1:3" x14ac:dyDescent="0.25">
      <c r="A495" s="1" t="s">
        <v>5</v>
      </c>
      <c r="B495" s="1" t="s">
        <v>159</v>
      </c>
      <c r="C495" t="s">
        <v>1167</v>
      </c>
    </row>
    <row r="496" spans="1:3" x14ac:dyDescent="0.25">
      <c r="A496" s="1" t="s">
        <v>5</v>
      </c>
      <c r="B496" s="1" t="s">
        <v>106</v>
      </c>
      <c r="C496" t="s">
        <v>1149</v>
      </c>
    </row>
    <row r="497" spans="1:3" x14ac:dyDescent="0.25">
      <c r="A497" s="1" t="s">
        <v>5</v>
      </c>
      <c r="B497" s="1" t="s">
        <v>939</v>
      </c>
      <c r="C497" t="s">
        <v>1097</v>
      </c>
    </row>
    <row r="498" spans="1:3" x14ac:dyDescent="0.25">
      <c r="A498" s="1" t="s">
        <v>5</v>
      </c>
      <c r="B498" s="1" t="s">
        <v>454</v>
      </c>
      <c r="C498" t="s">
        <v>1188</v>
      </c>
    </row>
    <row r="499" spans="1:3" x14ac:dyDescent="0.25">
      <c r="A499" s="1" t="s">
        <v>5</v>
      </c>
      <c r="B499" s="1" t="s">
        <v>142</v>
      </c>
      <c r="C499" t="s">
        <v>1163</v>
      </c>
    </row>
    <row r="500" spans="1:3" x14ac:dyDescent="0.25">
      <c r="A500" s="1" t="s">
        <v>5</v>
      </c>
      <c r="B500" s="1" t="s">
        <v>105</v>
      </c>
      <c r="C500" t="s">
        <v>1148</v>
      </c>
    </row>
    <row r="501" spans="1:3" x14ac:dyDescent="0.25">
      <c r="A501" s="1" t="s">
        <v>5</v>
      </c>
      <c r="B501" s="1" t="s">
        <v>103</v>
      </c>
      <c r="C501" t="s">
        <v>1146</v>
      </c>
    </row>
    <row r="502" spans="1:3" x14ac:dyDescent="0.25">
      <c r="A502" s="1" t="s">
        <v>5</v>
      </c>
      <c r="B502" s="1" t="s">
        <v>92</v>
      </c>
      <c r="C502" t="s">
        <v>1140</v>
      </c>
    </row>
    <row r="503" spans="1:3" x14ac:dyDescent="0.25">
      <c r="A503" s="1" t="s">
        <v>5</v>
      </c>
      <c r="B503" s="1" t="s">
        <v>450</v>
      </c>
      <c r="C503" t="s">
        <v>1185</v>
      </c>
    </row>
    <row r="504" spans="1:3" x14ac:dyDescent="0.25">
      <c r="A504" s="1" t="s">
        <v>5</v>
      </c>
      <c r="B504" s="1" t="s">
        <v>83</v>
      </c>
      <c r="C504" t="s">
        <v>1134</v>
      </c>
    </row>
    <row r="505" spans="1:3" x14ac:dyDescent="0.25">
      <c r="A505" s="1" t="s">
        <v>5</v>
      </c>
      <c r="B505" s="1" t="s">
        <v>88</v>
      </c>
      <c r="C505" t="s">
        <v>1143</v>
      </c>
    </row>
    <row r="506" spans="1:3" x14ac:dyDescent="0.25">
      <c r="A506" s="1" t="s">
        <v>5</v>
      </c>
      <c r="B506" s="1" t="s">
        <v>934</v>
      </c>
      <c r="C506" t="s">
        <v>1092</v>
      </c>
    </row>
    <row r="507" spans="1:3" x14ac:dyDescent="0.25">
      <c r="A507" s="1" t="s">
        <v>5</v>
      </c>
      <c r="B507" s="1" t="s">
        <v>933</v>
      </c>
      <c r="C507" t="s">
        <v>1091</v>
      </c>
    </row>
    <row r="508" spans="1:3" x14ac:dyDescent="0.25">
      <c r="A508" s="1" t="s">
        <v>5</v>
      </c>
      <c r="B508" s="1" t="s">
        <v>937</v>
      </c>
      <c r="C508" t="s">
        <v>1095</v>
      </c>
    </row>
    <row r="509" spans="1:3" x14ac:dyDescent="0.25">
      <c r="A509" s="1" t="s">
        <v>5</v>
      </c>
      <c r="B509" s="1" t="s">
        <v>942</v>
      </c>
      <c r="C509" t="s">
        <v>1100</v>
      </c>
    </row>
    <row r="510" spans="1:3" x14ac:dyDescent="0.25">
      <c r="A510" s="1" t="s">
        <v>5</v>
      </c>
      <c r="B510" s="1" t="s">
        <v>938</v>
      </c>
      <c r="C510" t="s">
        <v>1096</v>
      </c>
    </row>
    <row r="511" spans="1:3" x14ac:dyDescent="0.25">
      <c r="A511" s="1" t="s">
        <v>5</v>
      </c>
      <c r="B511" s="1" t="s">
        <v>943</v>
      </c>
      <c r="C511" t="s">
        <v>1101</v>
      </c>
    </row>
    <row r="512" spans="1:3" x14ac:dyDescent="0.25">
      <c r="A512" s="1" t="s">
        <v>5</v>
      </c>
      <c r="B512" s="1" t="s">
        <v>950</v>
      </c>
      <c r="C512" t="s">
        <v>1108</v>
      </c>
    </row>
    <row r="513" spans="1:3" x14ac:dyDescent="0.25">
      <c r="A513" s="1" t="s">
        <v>5</v>
      </c>
      <c r="B513" s="1" t="s">
        <v>949</v>
      </c>
      <c r="C513" t="s">
        <v>1107</v>
      </c>
    </row>
    <row r="514" spans="1:3" x14ac:dyDescent="0.25">
      <c r="A514" s="1" t="s">
        <v>5</v>
      </c>
      <c r="B514" s="1" t="s">
        <v>951</v>
      </c>
      <c r="C514" t="s">
        <v>1109</v>
      </c>
    </row>
    <row r="515" spans="1:3" x14ac:dyDescent="0.25">
      <c r="A515" s="1" t="s">
        <v>5</v>
      </c>
      <c r="B515" s="1" t="s">
        <v>179</v>
      </c>
      <c r="C515" t="s">
        <v>1210</v>
      </c>
    </row>
    <row r="516" spans="1:3" x14ac:dyDescent="0.25">
      <c r="A516" s="1" t="s">
        <v>5</v>
      </c>
      <c r="B516" s="1" t="s">
        <v>932</v>
      </c>
      <c r="C516" t="s">
        <v>1508</v>
      </c>
    </row>
    <row r="517" spans="1:3" x14ac:dyDescent="0.25">
      <c r="A517" s="1" t="s">
        <v>5</v>
      </c>
      <c r="B517" s="1" t="s">
        <v>59</v>
      </c>
      <c r="C517" t="s">
        <v>1218</v>
      </c>
    </row>
    <row r="518" spans="1:3" x14ac:dyDescent="0.25">
      <c r="A518" s="1" t="s">
        <v>5</v>
      </c>
      <c r="B518" s="1" t="s">
        <v>53</v>
      </c>
      <c r="C518" t="s">
        <v>1256</v>
      </c>
    </row>
    <row r="519" spans="1:3" x14ac:dyDescent="0.25">
      <c r="A519" s="1" t="s">
        <v>5</v>
      </c>
      <c r="B519" s="1" t="s">
        <v>99</v>
      </c>
      <c r="C519" t="s">
        <v>1340</v>
      </c>
    </row>
    <row r="520" spans="1:3" x14ac:dyDescent="0.25">
      <c r="A520" s="1" t="s">
        <v>5</v>
      </c>
      <c r="B520" s="1" t="s">
        <v>160</v>
      </c>
      <c r="C520" t="s">
        <v>1341</v>
      </c>
    </row>
    <row r="521" spans="1:3" x14ac:dyDescent="0.25">
      <c r="A521" s="1" t="s">
        <v>5</v>
      </c>
      <c r="B521" s="1" t="s">
        <v>598</v>
      </c>
      <c r="C521" t="s">
        <v>1336</v>
      </c>
    </row>
    <row r="522" spans="1:3" x14ac:dyDescent="0.25">
      <c r="A522" s="1" t="s">
        <v>5</v>
      </c>
      <c r="B522" s="1" t="s">
        <v>1067</v>
      </c>
      <c r="C522" t="s">
        <v>1509</v>
      </c>
    </row>
    <row r="523" spans="1:3" x14ac:dyDescent="0.25">
      <c r="A523" s="1" t="s">
        <v>5</v>
      </c>
      <c r="B523" s="1" t="s">
        <v>1063</v>
      </c>
      <c r="C523" t="s">
        <v>1435</v>
      </c>
    </row>
    <row r="524" spans="1:3" x14ac:dyDescent="0.25">
      <c r="A524" s="1" t="s">
        <v>5</v>
      </c>
      <c r="B524" s="1" t="s">
        <v>1086</v>
      </c>
      <c r="C524" t="s">
        <v>1464</v>
      </c>
    </row>
    <row r="525" spans="1:3" x14ac:dyDescent="0.25">
      <c r="A525" s="1" t="s">
        <v>5</v>
      </c>
      <c r="B525" s="1" t="s">
        <v>152</v>
      </c>
      <c r="C525" t="s">
        <v>1500</v>
      </c>
    </row>
    <row r="526" spans="1:3" x14ac:dyDescent="0.25">
      <c r="A526" s="1" t="s">
        <v>5</v>
      </c>
      <c r="B526" s="1" t="s">
        <v>0</v>
      </c>
      <c r="C526" t="s">
        <v>1513</v>
      </c>
    </row>
    <row r="527" spans="1:3" x14ac:dyDescent="0.25">
      <c r="A527" s="1" t="s">
        <v>5</v>
      </c>
      <c r="B527" s="1" t="s">
        <v>1073</v>
      </c>
      <c r="C527" t="s">
        <v>1512</v>
      </c>
    </row>
    <row r="528" spans="1:3" x14ac:dyDescent="0.25">
      <c r="A528" s="1" t="s">
        <v>5</v>
      </c>
      <c r="B528" s="1" t="s">
        <v>141</v>
      </c>
      <c r="C528" t="s">
        <v>1338</v>
      </c>
    </row>
    <row r="529" spans="1:3" x14ac:dyDescent="0.25">
      <c r="A529" s="1" t="s">
        <v>5</v>
      </c>
      <c r="B529" s="1" t="s">
        <v>153</v>
      </c>
      <c r="C529" t="s">
        <v>1338</v>
      </c>
    </row>
    <row r="530" spans="1:3" x14ac:dyDescent="0.25">
      <c r="A530" s="1" t="s">
        <v>5</v>
      </c>
      <c r="B530" s="1" t="s">
        <v>154</v>
      </c>
      <c r="C530" t="s">
        <v>1338</v>
      </c>
    </row>
    <row r="531" spans="1:3" x14ac:dyDescent="0.25">
      <c r="A531" s="1" t="s">
        <v>5</v>
      </c>
      <c r="B531" s="1" t="s">
        <v>155</v>
      </c>
      <c r="C531" t="s">
        <v>1338</v>
      </c>
    </row>
    <row r="532" spans="1:3" x14ac:dyDescent="0.25">
      <c r="A532" s="1" t="s">
        <v>5</v>
      </c>
      <c r="B532" s="1" t="s">
        <v>156</v>
      </c>
      <c r="C532" t="s">
        <v>1338</v>
      </c>
    </row>
    <row r="533" spans="1:3" x14ac:dyDescent="0.25">
      <c r="A533" s="1" t="s">
        <v>1068</v>
      </c>
      <c r="B533" s="1" t="s">
        <v>1067</v>
      </c>
      <c r="C533" t="s">
        <v>1509</v>
      </c>
    </row>
    <row r="534" spans="1:3" x14ac:dyDescent="0.25">
      <c r="A534" s="1" t="s">
        <v>1068</v>
      </c>
      <c r="B534" s="1" t="s">
        <v>1071</v>
      </c>
      <c r="C534" t="s">
        <v>1510</v>
      </c>
    </row>
    <row r="535" spans="1:3" x14ac:dyDescent="0.25">
      <c r="A535" s="1" t="s">
        <v>1068</v>
      </c>
      <c r="B535" s="1" t="s">
        <v>1072</v>
      </c>
      <c r="C535" t="s">
        <v>1511</v>
      </c>
    </row>
    <row r="536" spans="1:3" x14ac:dyDescent="0.25">
      <c r="A536" s="1" t="s">
        <v>33</v>
      </c>
      <c r="B536" s="1" t="s">
        <v>54</v>
      </c>
      <c r="C536" t="s">
        <v>1124</v>
      </c>
    </row>
    <row r="537" spans="1:3" x14ac:dyDescent="0.25">
      <c r="A537" s="1" t="s">
        <v>33</v>
      </c>
      <c r="B537" s="1" t="s">
        <v>112</v>
      </c>
      <c r="C537" t="s">
        <v>1153</v>
      </c>
    </row>
    <row r="538" spans="1:3" x14ac:dyDescent="0.25">
      <c r="A538" s="1" t="s">
        <v>33</v>
      </c>
      <c r="B538" s="1" t="s">
        <v>458</v>
      </c>
      <c r="C538" t="s">
        <v>1338</v>
      </c>
    </row>
    <row r="539" spans="1:3" x14ac:dyDescent="0.25">
      <c r="A539" s="1" t="s">
        <v>33</v>
      </c>
      <c r="B539" s="1" t="s">
        <v>32</v>
      </c>
      <c r="C539" t="s">
        <v>1338</v>
      </c>
    </row>
    <row r="540" spans="1:3" x14ac:dyDescent="0.25">
      <c r="A540" s="1" t="s">
        <v>96</v>
      </c>
      <c r="B540" s="1" t="s">
        <v>161</v>
      </c>
      <c r="C540" t="s">
        <v>1168</v>
      </c>
    </row>
    <row r="541" spans="1:3" x14ac:dyDescent="0.25">
      <c r="A541" s="1" t="s">
        <v>96</v>
      </c>
      <c r="B541" s="1" t="s">
        <v>95</v>
      </c>
      <c r="C541" t="s">
        <v>1138</v>
      </c>
    </row>
    <row r="542" spans="1:3" x14ac:dyDescent="0.25">
      <c r="A542" s="1" t="s">
        <v>96</v>
      </c>
      <c r="B542" s="1" t="s">
        <v>113</v>
      </c>
      <c r="C542" t="s">
        <v>1154</v>
      </c>
    </row>
    <row r="543" spans="1:3" x14ac:dyDescent="0.25">
      <c r="A543" s="1" t="s">
        <v>96</v>
      </c>
      <c r="B543" s="1" t="s">
        <v>123</v>
      </c>
      <c r="C543" t="s">
        <v>1161</v>
      </c>
    </row>
    <row r="544" spans="1:3" x14ac:dyDescent="0.25">
      <c r="A544" s="1" t="s">
        <v>96</v>
      </c>
      <c r="B544" s="1" t="s">
        <v>110</v>
      </c>
      <c r="C544" t="s">
        <v>1151</v>
      </c>
    </row>
    <row r="545" spans="1:3" x14ac:dyDescent="0.25">
      <c r="A545" s="1" t="s">
        <v>96</v>
      </c>
      <c r="B545" s="1" t="s">
        <v>104</v>
      </c>
      <c r="C545" t="s">
        <v>1147</v>
      </c>
    </row>
    <row r="546" spans="1:3" x14ac:dyDescent="0.25">
      <c r="A546" s="1" t="s">
        <v>96</v>
      </c>
      <c r="B546" s="1" t="s">
        <v>115</v>
      </c>
      <c r="C546" t="s">
        <v>1156</v>
      </c>
    </row>
    <row r="547" spans="1:3" x14ac:dyDescent="0.25">
      <c r="A547" s="1" t="s">
        <v>96</v>
      </c>
      <c r="B547" s="1" t="s">
        <v>116</v>
      </c>
      <c r="C547" t="s">
        <v>1157</v>
      </c>
    </row>
    <row r="548" spans="1:3" x14ac:dyDescent="0.25">
      <c r="A548" s="1" t="s">
        <v>96</v>
      </c>
      <c r="B548" s="1" t="s">
        <v>457</v>
      </c>
      <c r="C548" t="s">
        <v>1191</v>
      </c>
    </row>
    <row r="549" spans="1:3" x14ac:dyDescent="0.25">
      <c r="A549" s="1" t="s">
        <v>96</v>
      </c>
      <c r="B549" s="1" t="s">
        <v>111</v>
      </c>
      <c r="C549" t="s">
        <v>1152</v>
      </c>
    </row>
    <row r="550" spans="1:3" x14ac:dyDescent="0.25">
      <c r="A550" s="1" t="s">
        <v>96</v>
      </c>
      <c r="B550" s="1" t="s">
        <v>944</v>
      </c>
      <c r="C550" t="s">
        <v>1102</v>
      </c>
    </row>
    <row r="551" spans="1:3" x14ac:dyDescent="0.25">
      <c r="A551" s="1" t="s">
        <v>96</v>
      </c>
      <c r="B551" s="1" t="s">
        <v>1069</v>
      </c>
      <c r="C551" t="s">
        <v>1494</v>
      </c>
    </row>
    <row r="552" spans="1:3" x14ac:dyDescent="0.25">
      <c r="A552" s="1" t="s">
        <v>96</v>
      </c>
      <c r="B552" s="1" t="s">
        <v>1064</v>
      </c>
      <c r="C552" t="s">
        <v>1349</v>
      </c>
    </row>
    <row r="553" spans="1:3" x14ac:dyDescent="0.25">
      <c r="A553" s="1" t="s">
        <v>96</v>
      </c>
      <c r="B553" s="1" t="s">
        <v>1066</v>
      </c>
      <c r="C553" t="s">
        <v>1367</v>
      </c>
    </row>
    <row r="554" spans="1:3" x14ac:dyDescent="0.25">
      <c r="A554" s="1" t="s">
        <v>96</v>
      </c>
      <c r="B554" s="1" t="s">
        <v>122</v>
      </c>
      <c r="C554" t="s">
        <v>1338</v>
      </c>
    </row>
    <row r="555" spans="1:3" x14ac:dyDescent="0.25">
      <c r="A555" s="1" t="s">
        <v>96</v>
      </c>
      <c r="B555" s="1" t="s">
        <v>143</v>
      </c>
      <c r="C555" t="s">
        <v>1338</v>
      </c>
    </row>
    <row r="556" spans="1:3" x14ac:dyDescent="0.25">
      <c r="A556" s="1" t="s">
        <v>96</v>
      </c>
      <c r="B556" s="1" t="s">
        <v>460</v>
      </c>
      <c r="C556" t="s">
        <v>1338</v>
      </c>
    </row>
    <row r="557" spans="1:3" x14ac:dyDescent="0.25">
      <c r="A557" s="1" t="s">
        <v>57</v>
      </c>
      <c r="B557" s="1" t="s">
        <v>56</v>
      </c>
      <c r="C557" t="s">
        <v>1126</v>
      </c>
    </row>
    <row r="558" spans="1:3" x14ac:dyDescent="0.25">
      <c r="A558" s="1" t="s">
        <v>172</v>
      </c>
      <c r="B558" s="1" t="s">
        <v>171</v>
      </c>
      <c r="C558" t="s">
        <v>1208</v>
      </c>
    </row>
    <row r="559" spans="1:3" x14ac:dyDescent="0.25">
      <c r="A559" s="1" t="s">
        <v>176</v>
      </c>
      <c r="B559" s="1" t="s">
        <v>175</v>
      </c>
      <c r="C559" t="s">
        <v>1594</v>
      </c>
    </row>
    <row r="560" spans="1:3" x14ac:dyDescent="0.25">
      <c r="A560" s="1" t="s">
        <v>176</v>
      </c>
      <c r="B560" s="1" t="s">
        <v>594</v>
      </c>
      <c r="C560" t="s">
        <v>1546</v>
      </c>
    </row>
    <row r="561" spans="1:3" x14ac:dyDescent="0.25">
      <c r="A561" s="1" t="s">
        <v>639</v>
      </c>
      <c r="B561" s="1" t="s">
        <v>638</v>
      </c>
      <c r="C561" t="s">
        <v>1214</v>
      </c>
    </row>
    <row r="562" spans="1:3" x14ac:dyDescent="0.25">
      <c r="A562" s="1" t="s">
        <v>559</v>
      </c>
      <c r="B562" s="1" t="s">
        <v>552</v>
      </c>
      <c r="C562" t="s">
        <v>1544</v>
      </c>
    </row>
    <row r="563" spans="1:3" x14ac:dyDescent="0.25">
      <c r="A563" s="1" t="s">
        <v>613</v>
      </c>
      <c r="B563" s="1" t="s">
        <v>612</v>
      </c>
      <c r="C563" t="s">
        <v>1270</v>
      </c>
    </row>
    <row r="564" spans="1:3" x14ac:dyDescent="0.25">
      <c r="A564" s="1" t="s">
        <v>613</v>
      </c>
      <c r="B564" s="1" t="s">
        <v>638</v>
      </c>
      <c r="C564" t="s">
        <v>1214</v>
      </c>
    </row>
    <row r="565" spans="1:3" x14ac:dyDescent="0.25">
      <c r="A565" s="1" t="s">
        <v>25</v>
      </c>
      <c r="B565" s="1" t="s">
        <v>0</v>
      </c>
      <c r="C565" t="s">
        <v>1513</v>
      </c>
    </row>
    <row r="566" spans="1:3" x14ac:dyDescent="0.25">
      <c r="A566" s="1" t="s">
        <v>9</v>
      </c>
      <c r="B566" s="1" t="s">
        <v>953</v>
      </c>
      <c r="C566" t="s">
        <v>1111</v>
      </c>
    </row>
    <row r="567" spans="1:3" x14ac:dyDescent="0.25">
      <c r="A567" s="1" t="s">
        <v>9</v>
      </c>
      <c r="B567" s="1" t="s">
        <v>171</v>
      </c>
      <c r="C567" t="s">
        <v>1208</v>
      </c>
    </row>
    <row r="568" spans="1:3" x14ac:dyDescent="0.25">
      <c r="A568" s="1" t="s">
        <v>9</v>
      </c>
      <c r="B568" s="1" t="s">
        <v>192</v>
      </c>
      <c r="C568" t="s">
        <v>1212</v>
      </c>
    </row>
    <row r="569" spans="1:3" x14ac:dyDescent="0.25">
      <c r="A569" s="1" t="s">
        <v>9</v>
      </c>
      <c r="B569" s="1" t="s">
        <v>634</v>
      </c>
      <c r="C569" t="s">
        <v>1278</v>
      </c>
    </row>
    <row r="570" spans="1:3" x14ac:dyDescent="0.25">
      <c r="A570" s="1" t="s">
        <v>9</v>
      </c>
      <c r="B570" s="1" t="s">
        <v>175</v>
      </c>
      <c r="C570" t="s">
        <v>1594</v>
      </c>
    </row>
    <row r="571" spans="1:3" x14ac:dyDescent="0.25">
      <c r="A571" s="1" t="s">
        <v>9</v>
      </c>
      <c r="B571" s="1" t="s">
        <v>0</v>
      </c>
      <c r="C571" t="s">
        <v>1513</v>
      </c>
    </row>
    <row r="572" spans="1:3" x14ac:dyDescent="0.25">
      <c r="A572" s="1" t="s">
        <v>9</v>
      </c>
      <c r="B572" s="1" t="s">
        <v>237</v>
      </c>
      <c r="C572" t="s">
        <v>1518</v>
      </c>
    </row>
    <row r="573" spans="1:3" x14ac:dyDescent="0.25">
      <c r="A573" s="1" t="s">
        <v>500</v>
      </c>
      <c r="B573" s="1" t="s">
        <v>596</v>
      </c>
      <c r="C573" t="s">
        <v>1198</v>
      </c>
    </row>
    <row r="574" spans="1:3" x14ac:dyDescent="0.25">
      <c r="A574" s="1" t="s">
        <v>500</v>
      </c>
      <c r="B574" s="1" t="s">
        <v>578</v>
      </c>
      <c r="C574" t="s">
        <v>1264</v>
      </c>
    </row>
    <row r="575" spans="1:3" x14ac:dyDescent="0.25">
      <c r="A575" s="1" t="s">
        <v>500</v>
      </c>
      <c r="B575" s="1" t="s">
        <v>518</v>
      </c>
      <c r="C575" t="s">
        <v>1253</v>
      </c>
    </row>
    <row r="576" spans="1:3" x14ac:dyDescent="0.25">
      <c r="A576" s="1" t="s">
        <v>500</v>
      </c>
      <c r="B576" s="1" t="s">
        <v>552</v>
      </c>
      <c r="C576" t="s">
        <v>1544</v>
      </c>
    </row>
    <row r="577" spans="1:3" x14ac:dyDescent="0.25">
      <c r="A577" s="1" t="s">
        <v>500</v>
      </c>
      <c r="B577" s="1" t="s">
        <v>499</v>
      </c>
      <c r="C577" t="s">
        <v>1442</v>
      </c>
    </row>
    <row r="578" spans="1:3" x14ac:dyDescent="0.25">
      <c r="A578" s="1" t="s">
        <v>500</v>
      </c>
      <c r="B578" s="1" t="s">
        <v>652</v>
      </c>
      <c r="C578" t="s">
        <v>1552</v>
      </c>
    </row>
    <row r="579" spans="1:3" x14ac:dyDescent="0.25">
      <c r="A579" s="1" t="s">
        <v>243</v>
      </c>
      <c r="B579" s="1" t="s">
        <v>829</v>
      </c>
      <c r="C579" t="s">
        <v>1308</v>
      </c>
    </row>
    <row r="580" spans="1:3" x14ac:dyDescent="0.25">
      <c r="A580" s="1" t="s">
        <v>243</v>
      </c>
      <c r="B580" s="1" t="s">
        <v>582</v>
      </c>
      <c r="C580" t="s">
        <v>1266</v>
      </c>
    </row>
    <row r="581" spans="1:3" x14ac:dyDescent="0.25">
      <c r="A581" s="1" t="s">
        <v>243</v>
      </c>
      <c r="B581" s="1" t="s">
        <v>566</v>
      </c>
      <c r="C581" t="s">
        <v>1258</v>
      </c>
    </row>
    <row r="582" spans="1:3" x14ac:dyDescent="0.25">
      <c r="A582" s="1" t="s">
        <v>243</v>
      </c>
      <c r="B582" s="1" t="s">
        <v>567</v>
      </c>
      <c r="C582" t="s">
        <v>1258</v>
      </c>
    </row>
    <row r="583" spans="1:3" x14ac:dyDescent="0.25">
      <c r="A583" s="1" t="s">
        <v>243</v>
      </c>
      <c r="B583" s="1" t="s">
        <v>552</v>
      </c>
      <c r="C583" t="s">
        <v>1544</v>
      </c>
    </row>
    <row r="584" spans="1:3" x14ac:dyDescent="0.25">
      <c r="A584" s="1" t="s">
        <v>243</v>
      </c>
      <c r="B584" s="1" t="s">
        <v>823</v>
      </c>
      <c r="C584" t="s">
        <v>1584</v>
      </c>
    </row>
    <row r="585" spans="1:3" x14ac:dyDescent="0.25">
      <c r="A585" s="1" t="s">
        <v>243</v>
      </c>
      <c r="B585" s="1" t="s">
        <v>237</v>
      </c>
      <c r="C585" t="s">
        <v>1518</v>
      </c>
    </row>
    <row r="586" spans="1:3" x14ac:dyDescent="0.25">
      <c r="A586" s="1" t="s">
        <v>243</v>
      </c>
      <c r="B586" s="1" t="s">
        <v>827</v>
      </c>
      <c r="C586" t="s">
        <v>1585</v>
      </c>
    </row>
    <row r="587" spans="1:3" x14ac:dyDescent="0.25">
      <c r="A587" s="1" t="s">
        <v>554</v>
      </c>
      <c r="B587" s="1" t="s">
        <v>585</v>
      </c>
      <c r="C587" t="s">
        <v>1267</v>
      </c>
    </row>
    <row r="588" spans="1:3" x14ac:dyDescent="0.25">
      <c r="A588" s="1" t="s">
        <v>554</v>
      </c>
      <c r="B588" s="1" t="s">
        <v>931</v>
      </c>
      <c r="C588" t="s">
        <v>1468</v>
      </c>
    </row>
    <row r="589" spans="1:3" x14ac:dyDescent="0.25">
      <c r="A589" s="1" t="s">
        <v>554</v>
      </c>
      <c r="B589" s="1" t="s">
        <v>552</v>
      </c>
      <c r="C589" t="s">
        <v>1544</v>
      </c>
    </row>
    <row r="590" spans="1:3" x14ac:dyDescent="0.25">
      <c r="A590" s="1" t="s">
        <v>554</v>
      </c>
      <c r="B590" s="1" t="s">
        <v>991</v>
      </c>
      <c r="C590" t="s">
        <v>1338</v>
      </c>
    </row>
    <row r="591" spans="1:3" x14ac:dyDescent="0.25">
      <c r="A591" s="1" t="s">
        <v>554</v>
      </c>
      <c r="B591" s="1" t="s">
        <v>597</v>
      </c>
      <c r="C591" t="s">
        <v>1338</v>
      </c>
    </row>
    <row r="592" spans="1:3" x14ac:dyDescent="0.25">
      <c r="A592" s="1" t="s">
        <v>589</v>
      </c>
      <c r="B592" s="1" t="s">
        <v>638</v>
      </c>
      <c r="C592" t="s">
        <v>1214</v>
      </c>
    </row>
    <row r="593" spans="1:3" x14ac:dyDescent="0.25">
      <c r="A593" s="1" t="s">
        <v>589</v>
      </c>
      <c r="B593" s="1" t="s">
        <v>931</v>
      </c>
      <c r="C593" t="s">
        <v>1468</v>
      </c>
    </row>
    <row r="594" spans="1:3" x14ac:dyDescent="0.25">
      <c r="A594" s="1" t="s">
        <v>589</v>
      </c>
      <c r="B594" s="1" t="s">
        <v>588</v>
      </c>
      <c r="C594" t="s">
        <v>1471</v>
      </c>
    </row>
    <row r="595" spans="1:3" x14ac:dyDescent="0.25">
      <c r="A595" s="1" t="s">
        <v>555</v>
      </c>
      <c r="B595" s="1" t="s">
        <v>638</v>
      </c>
      <c r="C595" t="s">
        <v>1214</v>
      </c>
    </row>
    <row r="596" spans="1:3" x14ac:dyDescent="0.25">
      <c r="A596" s="1" t="s">
        <v>555</v>
      </c>
      <c r="B596" s="1" t="s">
        <v>552</v>
      </c>
      <c r="C596" t="s">
        <v>1544</v>
      </c>
    </row>
    <row r="597" spans="1:3" x14ac:dyDescent="0.25">
      <c r="A597" s="1" t="s">
        <v>555</v>
      </c>
      <c r="B597" s="1" t="s">
        <v>925</v>
      </c>
      <c r="C597" t="s">
        <v>1463</v>
      </c>
    </row>
    <row r="598" spans="1:3" x14ac:dyDescent="0.25">
      <c r="A598" s="1" t="s">
        <v>511</v>
      </c>
      <c r="B598" s="1" t="s">
        <v>552</v>
      </c>
      <c r="C598" t="s">
        <v>1544</v>
      </c>
    </row>
    <row r="599" spans="1:3" x14ac:dyDescent="0.25">
      <c r="A599" s="1" t="s">
        <v>511</v>
      </c>
      <c r="B599" s="1" t="s">
        <v>508</v>
      </c>
      <c r="C599" t="s">
        <v>1373</v>
      </c>
    </row>
    <row r="600" spans="1:3" x14ac:dyDescent="0.25">
      <c r="A600" s="1" t="s">
        <v>595</v>
      </c>
      <c r="B600" s="1" t="s">
        <v>616</v>
      </c>
      <c r="C600" t="s">
        <v>1272</v>
      </c>
    </row>
    <row r="601" spans="1:3" x14ac:dyDescent="0.25">
      <c r="A601" s="1" t="s">
        <v>595</v>
      </c>
      <c r="B601" s="1" t="s">
        <v>594</v>
      </c>
      <c r="C601" t="s">
        <v>1546</v>
      </c>
    </row>
    <row r="602" spans="1:3" x14ac:dyDescent="0.25">
      <c r="A602" s="1" t="s">
        <v>512</v>
      </c>
      <c r="B602" s="1" t="s">
        <v>552</v>
      </c>
      <c r="C602" t="s">
        <v>1544</v>
      </c>
    </row>
    <row r="603" spans="1:3" x14ac:dyDescent="0.25">
      <c r="A603" s="1" t="s">
        <v>512</v>
      </c>
      <c r="B603" s="1" t="s">
        <v>508</v>
      </c>
      <c r="C603" t="s">
        <v>1373</v>
      </c>
    </row>
    <row r="604" spans="1:3" x14ac:dyDescent="0.25">
      <c r="A604" s="1" t="s">
        <v>242</v>
      </c>
      <c r="B604" s="1" t="s">
        <v>484</v>
      </c>
      <c r="C604" t="s">
        <v>1528</v>
      </c>
    </row>
    <row r="605" spans="1:3" x14ac:dyDescent="0.25">
      <c r="A605" s="1" t="s">
        <v>242</v>
      </c>
      <c r="B605" s="1" t="s">
        <v>237</v>
      </c>
      <c r="C605" t="s">
        <v>1518</v>
      </c>
    </row>
    <row r="606" spans="1:3" x14ac:dyDescent="0.25">
      <c r="A606" s="1" t="s">
        <v>242</v>
      </c>
      <c r="B606" s="1" t="s">
        <v>667</v>
      </c>
      <c r="C606" t="s">
        <v>1518</v>
      </c>
    </row>
    <row r="607" spans="1:3" x14ac:dyDescent="0.25">
      <c r="A607" s="1" t="s">
        <v>242</v>
      </c>
      <c r="B607" s="1" t="s">
        <v>1039</v>
      </c>
      <c r="C607" t="s">
        <v>1338</v>
      </c>
    </row>
    <row r="608" spans="1:3" x14ac:dyDescent="0.25">
      <c r="A608" s="1" t="s">
        <v>242</v>
      </c>
      <c r="B608" s="1" t="s">
        <v>1041</v>
      </c>
      <c r="C608" t="s">
        <v>1338</v>
      </c>
    </row>
    <row r="609" spans="1:3" x14ac:dyDescent="0.25">
      <c r="A609" s="1" t="s">
        <v>242</v>
      </c>
      <c r="B609" s="1" t="s">
        <v>1045</v>
      </c>
      <c r="C609" t="s">
        <v>1338</v>
      </c>
    </row>
    <row r="610" spans="1:3" x14ac:dyDescent="0.25">
      <c r="A610" s="1" t="s">
        <v>242</v>
      </c>
      <c r="B610" s="1" t="s">
        <v>1047</v>
      </c>
      <c r="C610" t="s">
        <v>1338</v>
      </c>
    </row>
    <row r="611" spans="1:3" x14ac:dyDescent="0.25">
      <c r="A611" s="1" t="s">
        <v>242</v>
      </c>
      <c r="B611" s="1" t="s">
        <v>1049</v>
      </c>
      <c r="C611" t="s">
        <v>1338</v>
      </c>
    </row>
    <row r="612" spans="1:3" x14ac:dyDescent="0.25">
      <c r="A612" s="1" t="s">
        <v>7</v>
      </c>
      <c r="B612" s="1" t="s">
        <v>940</v>
      </c>
      <c r="C612" t="s">
        <v>1098</v>
      </c>
    </row>
    <row r="613" spans="1:3" x14ac:dyDescent="0.25">
      <c r="A613" s="1" t="s">
        <v>7</v>
      </c>
      <c r="B613" s="1" t="s">
        <v>945</v>
      </c>
      <c r="C613" t="s">
        <v>1103</v>
      </c>
    </row>
    <row r="614" spans="1:3" x14ac:dyDescent="0.25">
      <c r="A614" s="1" t="s">
        <v>7</v>
      </c>
      <c r="B614" s="1" t="s">
        <v>210</v>
      </c>
      <c r="C614" t="s">
        <v>1171</v>
      </c>
    </row>
    <row r="615" spans="1:3" x14ac:dyDescent="0.25">
      <c r="A615" s="1" t="s">
        <v>7</v>
      </c>
      <c r="B615" s="1" t="s">
        <v>939</v>
      </c>
      <c r="C615" t="s">
        <v>1097</v>
      </c>
    </row>
    <row r="616" spans="1:3" x14ac:dyDescent="0.25">
      <c r="A616" s="1" t="s">
        <v>7</v>
      </c>
      <c r="B616" s="1" t="s">
        <v>450</v>
      </c>
      <c r="C616" t="s">
        <v>1185</v>
      </c>
    </row>
    <row r="617" spans="1:3" x14ac:dyDescent="0.25">
      <c r="A617" s="1" t="s">
        <v>7</v>
      </c>
      <c r="B617" s="1" t="s">
        <v>83</v>
      </c>
      <c r="C617" t="s">
        <v>1134</v>
      </c>
    </row>
    <row r="618" spans="1:3" x14ac:dyDescent="0.25">
      <c r="A618" s="1" t="s">
        <v>7</v>
      </c>
      <c r="B618" s="1" t="s">
        <v>88</v>
      </c>
      <c r="C618" t="s">
        <v>1143</v>
      </c>
    </row>
    <row r="619" spans="1:3" x14ac:dyDescent="0.25">
      <c r="A619" s="1" t="s">
        <v>7</v>
      </c>
      <c r="B619" s="1" t="s">
        <v>937</v>
      </c>
      <c r="C619" t="s">
        <v>1095</v>
      </c>
    </row>
    <row r="620" spans="1:3" x14ac:dyDescent="0.25">
      <c r="A620" s="1" t="s">
        <v>7</v>
      </c>
      <c r="B620" s="1" t="s">
        <v>938</v>
      </c>
      <c r="C620" t="s">
        <v>1096</v>
      </c>
    </row>
    <row r="621" spans="1:3" x14ac:dyDescent="0.25">
      <c r="A621" s="1" t="s">
        <v>7</v>
      </c>
      <c r="B621" s="1" t="s">
        <v>949</v>
      </c>
      <c r="C621" t="s">
        <v>1107</v>
      </c>
    </row>
    <row r="622" spans="1:3" x14ac:dyDescent="0.25">
      <c r="A622" s="1" t="s">
        <v>7</v>
      </c>
      <c r="B622" s="1" t="s">
        <v>932</v>
      </c>
      <c r="C622" t="s">
        <v>1508</v>
      </c>
    </row>
    <row r="623" spans="1:3" x14ac:dyDescent="0.25">
      <c r="A623" s="1" t="s">
        <v>7</v>
      </c>
      <c r="B623" s="1" t="s">
        <v>53</v>
      </c>
      <c r="C623" t="s">
        <v>1256</v>
      </c>
    </row>
    <row r="624" spans="1:3" x14ac:dyDescent="0.25">
      <c r="A624" s="1" t="s">
        <v>7</v>
      </c>
      <c r="B624" s="1" t="s">
        <v>99</v>
      </c>
      <c r="C624" t="s">
        <v>1340</v>
      </c>
    </row>
    <row r="625" spans="1:3" x14ac:dyDescent="0.25">
      <c r="A625" s="1" t="s">
        <v>7</v>
      </c>
      <c r="B625" s="1" t="s">
        <v>1067</v>
      </c>
      <c r="C625" t="s">
        <v>1509</v>
      </c>
    </row>
    <row r="626" spans="1:3" x14ac:dyDescent="0.25">
      <c r="A626" s="1" t="s">
        <v>7</v>
      </c>
      <c r="B626" s="1" t="s">
        <v>1063</v>
      </c>
      <c r="C626" t="s">
        <v>1435</v>
      </c>
    </row>
    <row r="627" spans="1:3" x14ac:dyDescent="0.25">
      <c r="A627" s="1" t="s">
        <v>7</v>
      </c>
      <c r="B627" s="1" t="s">
        <v>152</v>
      </c>
      <c r="C627" t="s">
        <v>1500</v>
      </c>
    </row>
    <row r="628" spans="1:3" x14ac:dyDescent="0.25">
      <c r="A628" s="1" t="s">
        <v>7</v>
      </c>
      <c r="B628" s="1" t="s">
        <v>0</v>
      </c>
      <c r="C628" t="s">
        <v>1513</v>
      </c>
    </row>
    <row r="629" spans="1:3" x14ac:dyDescent="0.25">
      <c r="A629" s="1" t="s">
        <v>553</v>
      </c>
      <c r="B629" s="1" t="s">
        <v>552</v>
      </c>
      <c r="C629" t="s">
        <v>1544</v>
      </c>
    </row>
    <row r="630" spans="1:3" x14ac:dyDescent="0.25">
      <c r="A630" s="1" t="s">
        <v>13</v>
      </c>
      <c r="B630" s="1" t="s">
        <v>932</v>
      </c>
      <c r="C630" t="s">
        <v>1508</v>
      </c>
    </row>
    <row r="631" spans="1:3" x14ac:dyDescent="0.25">
      <c r="A631" s="1" t="s">
        <v>13</v>
      </c>
      <c r="B631" s="1" t="s">
        <v>1067</v>
      </c>
      <c r="C631" t="s">
        <v>1509</v>
      </c>
    </row>
    <row r="632" spans="1:3" x14ac:dyDescent="0.25">
      <c r="A632" s="1" t="s">
        <v>13</v>
      </c>
      <c r="B632" s="1" t="s">
        <v>1063</v>
      </c>
      <c r="C632" t="s">
        <v>1435</v>
      </c>
    </row>
    <row r="633" spans="1:3" x14ac:dyDescent="0.25">
      <c r="A633" s="1" t="s">
        <v>13</v>
      </c>
      <c r="B633" s="1" t="s">
        <v>0</v>
      </c>
      <c r="C633" t="s">
        <v>1513</v>
      </c>
    </row>
    <row r="634" spans="1:3" x14ac:dyDescent="0.25">
      <c r="A634" s="1" t="s">
        <v>468</v>
      </c>
      <c r="B634" s="1" t="s">
        <v>1067</v>
      </c>
      <c r="C634" t="s">
        <v>1509</v>
      </c>
    </row>
    <row r="635" spans="1:3" x14ac:dyDescent="0.25">
      <c r="A635" s="1" t="s">
        <v>468</v>
      </c>
      <c r="B635" s="1" t="s">
        <v>1063</v>
      </c>
      <c r="C635" t="s">
        <v>1435</v>
      </c>
    </row>
    <row r="636" spans="1:3" x14ac:dyDescent="0.25">
      <c r="A636" s="1" t="s">
        <v>468</v>
      </c>
      <c r="B636" s="1" t="s">
        <v>466</v>
      </c>
      <c r="C636" t="s">
        <v>1513</v>
      </c>
    </row>
    <row r="637" spans="1:3" x14ac:dyDescent="0.25">
      <c r="A637" s="1" t="s">
        <v>14</v>
      </c>
      <c r="B637" s="1" t="s">
        <v>932</v>
      </c>
      <c r="C637" t="s">
        <v>1508</v>
      </c>
    </row>
    <row r="638" spans="1:3" x14ac:dyDescent="0.25">
      <c r="A638" s="1" t="s">
        <v>14</v>
      </c>
      <c r="B638" s="1" t="s">
        <v>590</v>
      </c>
      <c r="C638" t="s">
        <v>1366</v>
      </c>
    </row>
    <row r="639" spans="1:3" x14ac:dyDescent="0.25">
      <c r="A639" s="1" t="s">
        <v>14</v>
      </c>
      <c r="B639" s="1" t="s">
        <v>1067</v>
      </c>
      <c r="C639" t="s">
        <v>1509</v>
      </c>
    </row>
    <row r="640" spans="1:3" x14ac:dyDescent="0.25">
      <c r="A640" s="1" t="s">
        <v>14</v>
      </c>
      <c r="B640" s="1" t="s">
        <v>1063</v>
      </c>
      <c r="C640" t="s">
        <v>1435</v>
      </c>
    </row>
    <row r="641" spans="1:3" x14ac:dyDescent="0.25">
      <c r="A641" s="1" t="s">
        <v>14</v>
      </c>
      <c r="B641" s="1" t="s">
        <v>0</v>
      </c>
      <c r="C641" t="s">
        <v>1513</v>
      </c>
    </row>
    <row r="642" spans="1:3" x14ac:dyDescent="0.25">
      <c r="A642" s="1" t="s">
        <v>11</v>
      </c>
      <c r="B642" s="1" t="s">
        <v>157</v>
      </c>
      <c r="C642" t="s">
        <v>1166</v>
      </c>
    </row>
    <row r="643" spans="1:3" x14ac:dyDescent="0.25">
      <c r="A643" s="1" t="s">
        <v>11</v>
      </c>
      <c r="B643" s="1" t="s">
        <v>940</v>
      </c>
      <c r="C643" t="s">
        <v>1098</v>
      </c>
    </row>
    <row r="644" spans="1:3" x14ac:dyDescent="0.25">
      <c r="A644" s="1" t="s">
        <v>11</v>
      </c>
      <c r="B644" s="1" t="s">
        <v>945</v>
      </c>
      <c r="C644" t="s">
        <v>1103</v>
      </c>
    </row>
    <row r="645" spans="1:3" x14ac:dyDescent="0.25">
      <c r="A645" s="1" t="s">
        <v>11</v>
      </c>
      <c r="B645" s="1" t="s">
        <v>210</v>
      </c>
      <c r="C645" t="s">
        <v>1171</v>
      </c>
    </row>
    <row r="646" spans="1:3" x14ac:dyDescent="0.25">
      <c r="A646" s="1" t="s">
        <v>11</v>
      </c>
      <c r="B646" s="1" t="s">
        <v>939</v>
      </c>
      <c r="C646" t="s">
        <v>1097</v>
      </c>
    </row>
    <row r="647" spans="1:3" x14ac:dyDescent="0.25">
      <c r="A647" s="1" t="s">
        <v>11</v>
      </c>
      <c r="B647" s="1" t="s">
        <v>450</v>
      </c>
      <c r="C647" t="s">
        <v>1185</v>
      </c>
    </row>
    <row r="648" spans="1:3" x14ac:dyDescent="0.25">
      <c r="A648" s="1" t="s">
        <v>11</v>
      </c>
      <c r="B648" s="1" t="s">
        <v>83</v>
      </c>
      <c r="C648" t="s">
        <v>1134</v>
      </c>
    </row>
    <row r="649" spans="1:3" x14ac:dyDescent="0.25">
      <c r="A649" s="1" t="s">
        <v>11</v>
      </c>
      <c r="B649" s="1" t="s">
        <v>88</v>
      </c>
      <c r="C649" t="s">
        <v>1143</v>
      </c>
    </row>
    <row r="650" spans="1:3" x14ac:dyDescent="0.25">
      <c r="A650" s="1" t="s">
        <v>11</v>
      </c>
      <c r="B650" s="1" t="s">
        <v>937</v>
      </c>
      <c r="C650" t="s">
        <v>1095</v>
      </c>
    </row>
    <row r="651" spans="1:3" x14ac:dyDescent="0.25">
      <c r="A651" s="1" t="s">
        <v>11</v>
      </c>
      <c r="B651" s="1" t="s">
        <v>938</v>
      </c>
      <c r="C651" t="s">
        <v>1096</v>
      </c>
    </row>
    <row r="652" spans="1:3" x14ac:dyDescent="0.25">
      <c r="A652" s="1" t="s">
        <v>11</v>
      </c>
      <c r="B652" s="1" t="s">
        <v>949</v>
      </c>
      <c r="C652" t="s">
        <v>1107</v>
      </c>
    </row>
    <row r="653" spans="1:3" x14ac:dyDescent="0.25">
      <c r="A653" s="1" t="s">
        <v>11</v>
      </c>
      <c r="B653" s="1" t="s">
        <v>932</v>
      </c>
      <c r="C653" t="s">
        <v>1508</v>
      </c>
    </row>
    <row r="654" spans="1:3" x14ac:dyDescent="0.25">
      <c r="A654" s="1" t="s">
        <v>11</v>
      </c>
      <c r="B654" s="1" t="s">
        <v>53</v>
      </c>
      <c r="C654" t="s">
        <v>1256</v>
      </c>
    </row>
    <row r="655" spans="1:3" x14ac:dyDescent="0.25">
      <c r="A655" s="1" t="s">
        <v>11</v>
      </c>
      <c r="B655" s="1" t="s">
        <v>99</v>
      </c>
      <c r="C655" t="s">
        <v>1340</v>
      </c>
    </row>
    <row r="656" spans="1:3" x14ac:dyDescent="0.25">
      <c r="A656" s="1" t="s">
        <v>11</v>
      </c>
      <c r="B656" s="1" t="s">
        <v>1067</v>
      </c>
      <c r="C656" t="s">
        <v>1509</v>
      </c>
    </row>
    <row r="657" spans="1:3" x14ac:dyDescent="0.25">
      <c r="A657" s="1" t="s">
        <v>11</v>
      </c>
      <c r="B657" s="1" t="s">
        <v>1063</v>
      </c>
      <c r="C657" t="s">
        <v>1435</v>
      </c>
    </row>
    <row r="658" spans="1:3" x14ac:dyDescent="0.25">
      <c r="A658" s="1" t="s">
        <v>11</v>
      </c>
      <c r="B658" s="1" t="s">
        <v>152</v>
      </c>
      <c r="C658" t="s">
        <v>1500</v>
      </c>
    </row>
    <row r="659" spans="1:3" x14ac:dyDescent="0.25">
      <c r="A659" s="1" t="s">
        <v>11</v>
      </c>
      <c r="B659" s="1" t="s">
        <v>0</v>
      </c>
      <c r="C659" t="s">
        <v>1513</v>
      </c>
    </row>
    <row r="660" spans="1:3" x14ac:dyDescent="0.25">
      <c r="A660" s="1" t="s">
        <v>10</v>
      </c>
      <c r="B660" s="1" t="s">
        <v>1067</v>
      </c>
      <c r="C660" t="s">
        <v>1509</v>
      </c>
    </row>
    <row r="661" spans="1:3" x14ac:dyDescent="0.25">
      <c r="A661" s="1" t="s">
        <v>10</v>
      </c>
      <c r="B661" s="1" t="s">
        <v>1063</v>
      </c>
      <c r="C661" t="s">
        <v>1435</v>
      </c>
    </row>
    <row r="662" spans="1:3" x14ac:dyDescent="0.25">
      <c r="A662" s="1" t="s">
        <v>10</v>
      </c>
      <c r="B662" s="1" t="s">
        <v>0</v>
      </c>
      <c r="C662" t="s">
        <v>1513</v>
      </c>
    </row>
    <row r="663" spans="1:3" x14ac:dyDescent="0.25">
      <c r="A663" s="1" t="s">
        <v>10</v>
      </c>
      <c r="B663" s="1" t="s">
        <v>466</v>
      </c>
      <c r="C663" t="s">
        <v>1513</v>
      </c>
    </row>
    <row r="664" spans="1:3" x14ac:dyDescent="0.25">
      <c r="A664" s="1" t="s">
        <v>12</v>
      </c>
      <c r="B664" s="1" t="s">
        <v>932</v>
      </c>
      <c r="C664" t="s">
        <v>1508</v>
      </c>
    </row>
    <row r="665" spans="1:3" x14ac:dyDescent="0.25">
      <c r="A665" s="1" t="s">
        <v>12</v>
      </c>
      <c r="B665" s="1" t="s">
        <v>1067</v>
      </c>
      <c r="C665" t="s">
        <v>1509</v>
      </c>
    </row>
    <row r="666" spans="1:3" x14ac:dyDescent="0.25">
      <c r="A666" s="1" t="s">
        <v>12</v>
      </c>
      <c r="B666" s="1" t="s">
        <v>1063</v>
      </c>
      <c r="C666" t="s">
        <v>1435</v>
      </c>
    </row>
    <row r="667" spans="1:3" x14ac:dyDescent="0.25">
      <c r="A667" s="1" t="s">
        <v>12</v>
      </c>
      <c r="B667" s="1" t="s">
        <v>0</v>
      </c>
      <c r="C667" t="s">
        <v>1513</v>
      </c>
    </row>
    <row r="668" spans="1:3" x14ac:dyDescent="0.25">
      <c r="A668" s="1" t="s">
        <v>6</v>
      </c>
      <c r="B668" s="1" t="s">
        <v>940</v>
      </c>
      <c r="C668" t="s">
        <v>1098</v>
      </c>
    </row>
    <row r="669" spans="1:3" x14ac:dyDescent="0.25">
      <c r="A669" s="1" t="s">
        <v>6</v>
      </c>
      <c r="B669" s="1" t="s">
        <v>945</v>
      </c>
      <c r="C669" t="s">
        <v>1103</v>
      </c>
    </row>
    <row r="670" spans="1:3" x14ac:dyDescent="0.25">
      <c r="A670" s="1" t="s">
        <v>6</v>
      </c>
      <c r="B670" s="1" t="s">
        <v>210</v>
      </c>
      <c r="C670" t="s">
        <v>1171</v>
      </c>
    </row>
    <row r="671" spans="1:3" x14ac:dyDescent="0.25">
      <c r="A671" s="1" t="s">
        <v>6</v>
      </c>
      <c r="B671" s="1" t="s">
        <v>939</v>
      </c>
      <c r="C671" t="s">
        <v>1097</v>
      </c>
    </row>
    <row r="672" spans="1:3" x14ac:dyDescent="0.25">
      <c r="A672" s="1" t="s">
        <v>6</v>
      </c>
      <c r="B672" s="1" t="s">
        <v>450</v>
      </c>
      <c r="C672" t="s">
        <v>1185</v>
      </c>
    </row>
    <row r="673" spans="1:3" x14ac:dyDescent="0.25">
      <c r="A673" s="1" t="s">
        <v>6</v>
      </c>
      <c r="B673" s="1" t="s">
        <v>83</v>
      </c>
      <c r="C673" t="s">
        <v>1134</v>
      </c>
    </row>
    <row r="674" spans="1:3" x14ac:dyDescent="0.25">
      <c r="A674" s="1" t="s">
        <v>6</v>
      </c>
      <c r="B674" s="1" t="s">
        <v>88</v>
      </c>
      <c r="C674" t="s">
        <v>1143</v>
      </c>
    </row>
    <row r="675" spans="1:3" x14ac:dyDescent="0.25">
      <c r="A675" s="1" t="s">
        <v>6</v>
      </c>
      <c r="B675" s="1" t="s">
        <v>937</v>
      </c>
      <c r="C675" t="s">
        <v>1095</v>
      </c>
    </row>
    <row r="676" spans="1:3" x14ac:dyDescent="0.25">
      <c r="A676" s="1" t="s">
        <v>6</v>
      </c>
      <c r="B676" s="1" t="s">
        <v>938</v>
      </c>
      <c r="C676" t="s">
        <v>1096</v>
      </c>
    </row>
    <row r="677" spans="1:3" x14ac:dyDescent="0.25">
      <c r="A677" s="1" t="s">
        <v>6</v>
      </c>
      <c r="B677" s="1" t="s">
        <v>949</v>
      </c>
      <c r="C677" t="s">
        <v>1107</v>
      </c>
    </row>
    <row r="678" spans="1:3" x14ac:dyDescent="0.25">
      <c r="A678" s="1" t="s">
        <v>6</v>
      </c>
      <c r="B678" s="1" t="s">
        <v>932</v>
      </c>
      <c r="C678" t="s">
        <v>1508</v>
      </c>
    </row>
    <row r="679" spans="1:3" x14ac:dyDescent="0.25">
      <c r="A679" s="1" t="s">
        <v>6</v>
      </c>
      <c r="B679" s="1" t="s">
        <v>53</v>
      </c>
      <c r="C679" t="s">
        <v>1256</v>
      </c>
    </row>
    <row r="680" spans="1:3" x14ac:dyDescent="0.25">
      <c r="A680" s="1" t="s">
        <v>6</v>
      </c>
      <c r="B680" s="1" t="s">
        <v>99</v>
      </c>
      <c r="C680" t="s">
        <v>1340</v>
      </c>
    </row>
    <row r="681" spans="1:3" x14ac:dyDescent="0.25">
      <c r="A681" s="1" t="s">
        <v>6</v>
      </c>
      <c r="B681" s="1" t="s">
        <v>1067</v>
      </c>
      <c r="C681" t="s">
        <v>1509</v>
      </c>
    </row>
    <row r="682" spans="1:3" x14ac:dyDescent="0.25">
      <c r="A682" s="1" t="s">
        <v>6</v>
      </c>
      <c r="B682" s="1" t="s">
        <v>1063</v>
      </c>
      <c r="C682" t="s">
        <v>1435</v>
      </c>
    </row>
    <row r="683" spans="1:3" x14ac:dyDescent="0.25">
      <c r="A683" s="1" t="s">
        <v>6</v>
      </c>
      <c r="B683" s="1" t="s">
        <v>152</v>
      </c>
      <c r="C683" t="s">
        <v>1500</v>
      </c>
    </row>
    <row r="684" spans="1:3" x14ac:dyDescent="0.25">
      <c r="A684" s="1" t="s">
        <v>6</v>
      </c>
      <c r="B684" s="1" t="s">
        <v>0</v>
      </c>
      <c r="C684" t="s">
        <v>1513</v>
      </c>
    </row>
    <row r="685" spans="1:3" x14ac:dyDescent="0.25">
      <c r="A685" s="1" t="s">
        <v>8</v>
      </c>
      <c r="B685" s="1" t="s">
        <v>168</v>
      </c>
      <c r="C685" t="s">
        <v>1211</v>
      </c>
    </row>
    <row r="686" spans="1:3" x14ac:dyDescent="0.25">
      <c r="A686" s="1" t="s">
        <v>8</v>
      </c>
      <c r="B686" s="1" t="s">
        <v>166</v>
      </c>
      <c r="C686" t="s">
        <v>1516</v>
      </c>
    </row>
    <row r="687" spans="1:3" x14ac:dyDescent="0.25">
      <c r="A687" s="1" t="s">
        <v>8</v>
      </c>
      <c r="B687" s="1" t="s">
        <v>167</v>
      </c>
      <c r="C687" t="s">
        <v>1515</v>
      </c>
    </row>
    <row r="688" spans="1:3" x14ac:dyDescent="0.25">
      <c r="A688" s="1" t="s">
        <v>8</v>
      </c>
      <c r="B688" s="1" t="s">
        <v>953</v>
      </c>
      <c r="C688" t="s">
        <v>1111</v>
      </c>
    </row>
    <row r="689" spans="1:3" x14ac:dyDescent="0.25">
      <c r="A689" s="1" t="s">
        <v>8</v>
      </c>
      <c r="B689" s="1" t="s">
        <v>549</v>
      </c>
      <c r="C689" t="s">
        <v>1196</v>
      </c>
    </row>
    <row r="690" spans="1:3" x14ac:dyDescent="0.25">
      <c r="A690" s="1" t="s">
        <v>8</v>
      </c>
      <c r="B690" s="1" t="s">
        <v>170</v>
      </c>
      <c r="C690" t="s">
        <v>1207</v>
      </c>
    </row>
    <row r="691" spans="1:3" x14ac:dyDescent="0.25">
      <c r="A691" s="1" t="s">
        <v>8</v>
      </c>
      <c r="B691" s="1" t="s">
        <v>0</v>
      </c>
      <c r="C691" t="s">
        <v>1513</v>
      </c>
    </row>
    <row r="692" spans="1:3" x14ac:dyDescent="0.25">
      <c r="A692" s="1" t="s">
        <v>8</v>
      </c>
      <c r="B692" s="1" t="s">
        <v>169</v>
      </c>
      <c r="C692" t="s">
        <v>1338</v>
      </c>
    </row>
    <row r="693" spans="1:3" x14ac:dyDescent="0.25">
      <c r="A693" s="1" t="s">
        <v>469</v>
      </c>
      <c r="B693" s="1" t="s">
        <v>466</v>
      </c>
      <c r="C693" t="s">
        <v>1513</v>
      </c>
    </row>
    <row r="694" spans="1:3" x14ac:dyDescent="0.25">
      <c r="A694" s="1" t="s">
        <v>470</v>
      </c>
      <c r="B694" s="1" t="s">
        <v>1067</v>
      </c>
      <c r="C694" t="s">
        <v>1509</v>
      </c>
    </row>
    <row r="695" spans="1:3" x14ac:dyDescent="0.25">
      <c r="A695" s="1" t="s">
        <v>470</v>
      </c>
      <c r="B695" s="1" t="s">
        <v>1063</v>
      </c>
      <c r="C695" t="s">
        <v>1435</v>
      </c>
    </row>
    <row r="696" spans="1:3" x14ac:dyDescent="0.25">
      <c r="A696" s="1" t="s">
        <v>470</v>
      </c>
      <c r="B696" s="1" t="s">
        <v>466</v>
      </c>
      <c r="C696" t="s">
        <v>1513</v>
      </c>
    </row>
    <row r="697" spans="1:3" x14ac:dyDescent="0.25">
      <c r="A697" s="1" t="s">
        <v>557</v>
      </c>
      <c r="B697" s="1" t="s">
        <v>552</v>
      </c>
      <c r="C697" t="s">
        <v>1544</v>
      </c>
    </row>
    <row r="698" spans="1:3" x14ac:dyDescent="0.25">
      <c r="A698" s="1" t="s">
        <v>557</v>
      </c>
      <c r="B698" s="1" t="s">
        <v>972</v>
      </c>
      <c r="C698" t="s">
        <v>1338</v>
      </c>
    </row>
    <row r="699" spans="1:3" x14ac:dyDescent="0.25">
      <c r="A699" s="1" t="s">
        <v>557</v>
      </c>
      <c r="B699" s="1" t="s">
        <v>974</v>
      </c>
      <c r="C699" t="s">
        <v>1338</v>
      </c>
    </row>
    <row r="700" spans="1:3" x14ac:dyDescent="0.25">
      <c r="A700" s="1" t="s">
        <v>530</v>
      </c>
      <c r="B700" s="1" t="s">
        <v>634</v>
      </c>
      <c r="C700" t="s">
        <v>1278</v>
      </c>
    </row>
    <row r="701" spans="1:3" x14ac:dyDescent="0.25">
      <c r="A701" s="1" t="s">
        <v>530</v>
      </c>
      <c r="B701" s="1" t="s">
        <v>534</v>
      </c>
      <c r="C701" t="s">
        <v>1255</v>
      </c>
    </row>
    <row r="702" spans="1:3" x14ac:dyDescent="0.25">
      <c r="A702" s="1" t="s">
        <v>530</v>
      </c>
      <c r="B702" s="1" t="s">
        <v>544</v>
      </c>
      <c r="C702" t="s">
        <v>1540</v>
      </c>
    </row>
    <row r="703" spans="1:3" x14ac:dyDescent="0.25">
      <c r="A703" s="1" t="s">
        <v>530</v>
      </c>
      <c r="B703" s="1" t="s">
        <v>531</v>
      </c>
      <c r="C703" t="s">
        <v>1369</v>
      </c>
    </row>
    <row r="704" spans="1:3" x14ac:dyDescent="0.25">
      <c r="A704" s="1" t="s">
        <v>530</v>
      </c>
      <c r="B704" s="1" t="s">
        <v>586</v>
      </c>
      <c r="C704" t="s">
        <v>1545</v>
      </c>
    </row>
    <row r="705" spans="1:3" x14ac:dyDescent="0.25">
      <c r="A705" s="1" t="s">
        <v>530</v>
      </c>
      <c r="B705" s="1" t="s">
        <v>773</v>
      </c>
      <c r="C705" t="s">
        <v>1574</v>
      </c>
    </row>
    <row r="706" spans="1:3" x14ac:dyDescent="0.25">
      <c r="A706" s="1" t="s">
        <v>530</v>
      </c>
      <c r="B706" s="1" t="s">
        <v>742</v>
      </c>
      <c r="C706" t="s">
        <v>1381</v>
      </c>
    </row>
    <row r="707" spans="1:3" x14ac:dyDescent="0.25">
      <c r="A707" s="1" t="s">
        <v>530</v>
      </c>
      <c r="B707" s="1" t="s">
        <v>721</v>
      </c>
      <c r="C707" t="s">
        <v>1382</v>
      </c>
    </row>
    <row r="708" spans="1:3" x14ac:dyDescent="0.25">
      <c r="A708" s="1" t="s">
        <v>530</v>
      </c>
      <c r="B708" s="1" t="s">
        <v>712</v>
      </c>
      <c r="C708" t="s">
        <v>1558</v>
      </c>
    </row>
    <row r="709" spans="1:3" x14ac:dyDescent="0.25">
      <c r="A709" s="1" t="s">
        <v>530</v>
      </c>
      <c r="B709" s="1" t="s">
        <v>669</v>
      </c>
      <c r="C709" t="s">
        <v>1428</v>
      </c>
    </row>
    <row r="710" spans="1:3" x14ac:dyDescent="0.25">
      <c r="A710" s="1" t="s">
        <v>530</v>
      </c>
      <c r="B710" s="1" t="s">
        <v>546</v>
      </c>
      <c r="C710" t="s">
        <v>1541</v>
      </c>
    </row>
    <row r="711" spans="1:3" x14ac:dyDescent="0.25">
      <c r="A711" s="1" t="s">
        <v>530</v>
      </c>
      <c r="B711" s="1" t="s">
        <v>540</v>
      </c>
      <c r="C711" t="s">
        <v>1537</v>
      </c>
    </row>
    <row r="712" spans="1:3" x14ac:dyDescent="0.25">
      <c r="A712" s="1" t="s">
        <v>530</v>
      </c>
      <c r="B712" s="1" t="s">
        <v>793</v>
      </c>
      <c r="C712" t="s">
        <v>1579</v>
      </c>
    </row>
    <row r="713" spans="1:3" x14ac:dyDescent="0.25">
      <c r="A713" s="1" t="s">
        <v>530</v>
      </c>
      <c r="B713" s="1" t="s">
        <v>770</v>
      </c>
      <c r="C713" t="s">
        <v>1573</v>
      </c>
    </row>
    <row r="714" spans="1:3" x14ac:dyDescent="0.25">
      <c r="A714" s="1" t="s">
        <v>530</v>
      </c>
      <c r="B714" s="1" t="s">
        <v>921</v>
      </c>
      <c r="C714" t="s">
        <v>1443</v>
      </c>
    </row>
    <row r="715" spans="1:3" x14ac:dyDescent="0.25">
      <c r="A715" s="1" t="s">
        <v>530</v>
      </c>
      <c r="B715" s="1" t="s">
        <v>664</v>
      </c>
      <c r="C715" t="s">
        <v>1553</v>
      </c>
    </row>
    <row r="716" spans="1:3" x14ac:dyDescent="0.25">
      <c r="A716" s="1" t="s">
        <v>530</v>
      </c>
      <c r="B716" s="1" t="s">
        <v>749</v>
      </c>
      <c r="C716" t="s">
        <v>1445</v>
      </c>
    </row>
    <row r="717" spans="1:3" x14ac:dyDescent="0.25">
      <c r="A717" s="1" t="s">
        <v>530</v>
      </c>
      <c r="B717" s="1" t="s">
        <v>784</v>
      </c>
      <c r="C717" t="s">
        <v>1577</v>
      </c>
    </row>
    <row r="718" spans="1:3" x14ac:dyDescent="0.25">
      <c r="A718" s="1" t="s">
        <v>530</v>
      </c>
      <c r="B718" s="1" t="s">
        <v>752</v>
      </c>
      <c r="C718" t="s">
        <v>1565</v>
      </c>
    </row>
    <row r="719" spans="1:3" x14ac:dyDescent="0.25">
      <c r="A719" s="1" t="s">
        <v>530</v>
      </c>
      <c r="B719" s="1" t="s">
        <v>777</v>
      </c>
      <c r="C719" t="s">
        <v>1576</v>
      </c>
    </row>
    <row r="720" spans="1:3" x14ac:dyDescent="0.25">
      <c r="A720" s="1" t="s">
        <v>530</v>
      </c>
      <c r="B720" s="1" t="s">
        <v>787</v>
      </c>
      <c r="C720" t="s">
        <v>1578</v>
      </c>
    </row>
    <row r="721" spans="1:3" x14ac:dyDescent="0.25">
      <c r="A721" s="1" t="s">
        <v>530</v>
      </c>
      <c r="B721" s="1" t="s">
        <v>765</v>
      </c>
      <c r="C721" t="s">
        <v>1570</v>
      </c>
    </row>
    <row r="722" spans="1:3" x14ac:dyDescent="0.25">
      <c r="A722" s="1" t="s">
        <v>530</v>
      </c>
      <c r="B722" s="1" t="s">
        <v>786</v>
      </c>
      <c r="C722" t="s">
        <v>1451</v>
      </c>
    </row>
    <row r="723" spans="1:3" x14ac:dyDescent="0.25">
      <c r="A723" s="1" t="s">
        <v>530</v>
      </c>
      <c r="B723" s="1" t="s">
        <v>779</v>
      </c>
      <c r="C723" t="s">
        <v>1452</v>
      </c>
    </row>
    <row r="724" spans="1:3" x14ac:dyDescent="0.25">
      <c r="A724" s="1" t="s">
        <v>530</v>
      </c>
      <c r="B724" s="1" t="s">
        <v>753</v>
      </c>
      <c r="C724" t="s">
        <v>1453</v>
      </c>
    </row>
    <row r="725" spans="1:3" x14ac:dyDescent="0.25">
      <c r="A725" s="1" t="s">
        <v>530</v>
      </c>
      <c r="B725" s="1" t="s">
        <v>740</v>
      </c>
      <c r="C725" t="s">
        <v>1454</v>
      </c>
    </row>
    <row r="726" spans="1:3" x14ac:dyDescent="0.25">
      <c r="A726" s="1" t="s">
        <v>530</v>
      </c>
      <c r="B726" s="1" t="s">
        <v>718</v>
      </c>
      <c r="C726" t="s">
        <v>1456</v>
      </c>
    </row>
    <row r="727" spans="1:3" x14ac:dyDescent="0.25">
      <c r="A727" s="1" t="s">
        <v>530</v>
      </c>
      <c r="B727" s="1" t="s">
        <v>671</v>
      </c>
      <c r="C727" t="s">
        <v>1460</v>
      </c>
    </row>
    <row r="728" spans="1:3" x14ac:dyDescent="0.25">
      <c r="A728" s="1" t="s">
        <v>530</v>
      </c>
      <c r="B728" s="1" t="s">
        <v>756</v>
      </c>
      <c r="C728" t="s">
        <v>1461</v>
      </c>
    </row>
    <row r="729" spans="1:3" x14ac:dyDescent="0.25">
      <c r="A729" s="1" t="s">
        <v>530</v>
      </c>
      <c r="B729" s="1" t="s">
        <v>925</v>
      </c>
      <c r="C729" t="s">
        <v>1463</v>
      </c>
    </row>
    <row r="730" spans="1:3" x14ac:dyDescent="0.25">
      <c r="A730" s="1" t="s">
        <v>530</v>
      </c>
      <c r="B730" s="1" t="s">
        <v>529</v>
      </c>
      <c r="C730" t="s">
        <v>1530</v>
      </c>
    </row>
    <row r="731" spans="1:3" x14ac:dyDescent="0.25">
      <c r="A731" s="1" t="s">
        <v>530</v>
      </c>
      <c r="B731" s="1" t="s">
        <v>670</v>
      </c>
      <c r="C731" t="s">
        <v>1469</v>
      </c>
    </row>
    <row r="732" spans="1:3" x14ac:dyDescent="0.25">
      <c r="A732" s="1" t="s">
        <v>530</v>
      </c>
      <c r="B732" s="1" t="s">
        <v>631</v>
      </c>
      <c r="C732" t="s">
        <v>1472</v>
      </c>
    </row>
    <row r="733" spans="1:3" x14ac:dyDescent="0.25">
      <c r="A733" s="1" t="s">
        <v>530</v>
      </c>
      <c r="B733" s="1" t="s">
        <v>923</v>
      </c>
      <c r="C733" t="s">
        <v>1588</v>
      </c>
    </row>
    <row r="734" spans="1:3" x14ac:dyDescent="0.25">
      <c r="A734" s="1" t="s">
        <v>530</v>
      </c>
      <c r="B734" s="1" t="s">
        <v>539</v>
      </c>
      <c r="C734" t="s">
        <v>1536</v>
      </c>
    </row>
    <row r="735" spans="1:3" x14ac:dyDescent="0.25">
      <c r="A735" s="1" t="s">
        <v>530</v>
      </c>
      <c r="B735" s="1" t="s">
        <v>791</v>
      </c>
      <c r="C735" t="s">
        <v>1492</v>
      </c>
    </row>
    <row r="736" spans="1:3" x14ac:dyDescent="0.25">
      <c r="A736" s="1" t="s">
        <v>530</v>
      </c>
      <c r="B736" s="1" t="s">
        <v>725</v>
      </c>
      <c r="C736" t="s">
        <v>1561</v>
      </c>
    </row>
    <row r="737" spans="1:3" x14ac:dyDescent="0.25">
      <c r="A737" s="1" t="s">
        <v>530</v>
      </c>
      <c r="B737" s="1" t="s">
        <v>922</v>
      </c>
      <c r="C737" t="s">
        <v>1587</v>
      </c>
    </row>
    <row r="738" spans="1:3" x14ac:dyDescent="0.25">
      <c r="A738" s="1" t="s">
        <v>530</v>
      </c>
      <c r="B738" s="1" t="s">
        <v>547</v>
      </c>
      <c r="C738" t="s">
        <v>1542</v>
      </c>
    </row>
    <row r="739" spans="1:3" x14ac:dyDescent="0.25">
      <c r="A739" s="1" t="s">
        <v>530</v>
      </c>
      <c r="B739" s="1" t="s">
        <v>542</v>
      </c>
      <c r="C739" t="s">
        <v>1538</v>
      </c>
    </row>
    <row r="740" spans="1:3" x14ac:dyDescent="0.25">
      <c r="A740" s="1" t="s">
        <v>530</v>
      </c>
      <c r="B740" s="1" t="s">
        <v>774</v>
      </c>
      <c r="C740" t="s">
        <v>1575</v>
      </c>
    </row>
    <row r="741" spans="1:3" x14ac:dyDescent="0.25">
      <c r="A741" s="1" t="s">
        <v>530</v>
      </c>
      <c r="B741" s="1" t="s">
        <v>798</v>
      </c>
      <c r="C741" t="s">
        <v>1520</v>
      </c>
    </row>
    <row r="742" spans="1:3" x14ac:dyDescent="0.25">
      <c r="A742" s="1" t="s">
        <v>530</v>
      </c>
      <c r="B742" s="1" t="s">
        <v>543</v>
      </c>
      <c r="C742" t="s">
        <v>1539</v>
      </c>
    </row>
    <row r="743" spans="1:3" x14ac:dyDescent="0.25">
      <c r="A743" s="1" t="s">
        <v>530</v>
      </c>
      <c r="B743" s="1" t="s">
        <v>766</v>
      </c>
      <c r="C743" t="s">
        <v>1571</v>
      </c>
    </row>
    <row r="744" spans="1:3" x14ac:dyDescent="0.25">
      <c r="A744" s="1" t="s">
        <v>530</v>
      </c>
      <c r="B744" s="1" t="s">
        <v>751</v>
      </c>
      <c r="C744" t="s">
        <v>1566</v>
      </c>
    </row>
    <row r="745" spans="1:3" x14ac:dyDescent="0.25">
      <c r="A745" s="1" t="s">
        <v>530</v>
      </c>
      <c r="B745" s="1" t="s">
        <v>954</v>
      </c>
      <c r="C745" t="s">
        <v>1338</v>
      </c>
    </row>
    <row r="746" spans="1:3" x14ac:dyDescent="0.25">
      <c r="A746" s="1" t="s">
        <v>530</v>
      </c>
      <c r="B746" s="1" t="s">
        <v>955</v>
      </c>
      <c r="C746" t="s">
        <v>1338</v>
      </c>
    </row>
    <row r="747" spans="1:3" x14ac:dyDescent="0.25">
      <c r="A747" s="1" t="s">
        <v>530</v>
      </c>
      <c r="B747" s="1" t="s">
        <v>958</v>
      </c>
      <c r="C747" t="s">
        <v>1338</v>
      </c>
    </row>
    <row r="748" spans="1:3" x14ac:dyDescent="0.25">
      <c r="A748" s="1" t="s">
        <v>530</v>
      </c>
      <c r="B748" s="1" t="s">
        <v>963</v>
      </c>
      <c r="C748" t="s">
        <v>1338</v>
      </c>
    </row>
    <row r="749" spans="1:3" x14ac:dyDescent="0.25">
      <c r="A749" s="1" t="s">
        <v>530</v>
      </c>
      <c r="B749" s="1" t="s">
        <v>964</v>
      </c>
      <c r="C749" t="s">
        <v>1338</v>
      </c>
    </row>
    <row r="750" spans="1:3" x14ac:dyDescent="0.25">
      <c r="A750" s="1" t="s">
        <v>530</v>
      </c>
      <c r="B750" s="1" t="s">
        <v>967</v>
      </c>
      <c r="C750" t="s">
        <v>1338</v>
      </c>
    </row>
    <row r="751" spans="1:3" x14ac:dyDescent="0.25">
      <c r="A751" s="1" t="s">
        <v>530</v>
      </c>
      <c r="B751" s="1" t="s">
        <v>969</v>
      </c>
      <c r="C751" t="s">
        <v>1338</v>
      </c>
    </row>
    <row r="752" spans="1:3" x14ac:dyDescent="0.25">
      <c r="A752" s="1" t="s">
        <v>530</v>
      </c>
      <c r="B752" s="1" t="s">
        <v>970</v>
      </c>
      <c r="C752" t="s">
        <v>1338</v>
      </c>
    </row>
    <row r="753" spans="1:3" x14ac:dyDescent="0.25">
      <c r="A753" s="1" t="s">
        <v>530</v>
      </c>
      <c r="B753" s="1" t="s">
        <v>971</v>
      </c>
      <c r="C753" t="s">
        <v>1338</v>
      </c>
    </row>
    <row r="754" spans="1:3" x14ac:dyDescent="0.25">
      <c r="A754" s="1" t="s">
        <v>530</v>
      </c>
      <c r="B754" s="1" t="s">
        <v>972</v>
      </c>
      <c r="C754" t="s">
        <v>1338</v>
      </c>
    </row>
    <row r="755" spans="1:3" x14ac:dyDescent="0.25">
      <c r="A755" s="1" t="s">
        <v>530</v>
      </c>
      <c r="B755" s="1" t="s">
        <v>974</v>
      </c>
      <c r="C755" t="s">
        <v>1338</v>
      </c>
    </row>
    <row r="756" spans="1:3" x14ac:dyDescent="0.25">
      <c r="A756" s="1" t="s">
        <v>530</v>
      </c>
      <c r="B756" s="1" t="s">
        <v>977</v>
      </c>
      <c r="C756" t="s">
        <v>1338</v>
      </c>
    </row>
    <row r="757" spans="1:3" x14ac:dyDescent="0.25">
      <c r="A757" s="1" t="s">
        <v>530</v>
      </c>
      <c r="B757" s="1" t="s">
        <v>978</v>
      </c>
      <c r="C757" t="s">
        <v>1338</v>
      </c>
    </row>
    <row r="758" spans="1:3" x14ac:dyDescent="0.25">
      <c r="A758" s="1" t="s">
        <v>530</v>
      </c>
      <c r="B758" s="1" t="s">
        <v>979</v>
      </c>
      <c r="C758" t="s">
        <v>1338</v>
      </c>
    </row>
    <row r="759" spans="1:3" x14ac:dyDescent="0.25">
      <c r="A759" s="1" t="s">
        <v>530</v>
      </c>
      <c r="B759" s="1" t="s">
        <v>980</v>
      </c>
      <c r="C759" t="s">
        <v>1338</v>
      </c>
    </row>
    <row r="760" spans="1:3" x14ac:dyDescent="0.25">
      <c r="A760" s="1" t="s">
        <v>530</v>
      </c>
      <c r="B760" s="1" t="s">
        <v>981</v>
      </c>
      <c r="C760" t="s">
        <v>1338</v>
      </c>
    </row>
    <row r="761" spans="1:3" x14ac:dyDescent="0.25">
      <c r="A761" s="1" t="s">
        <v>530</v>
      </c>
      <c r="B761" s="1" t="s">
        <v>984</v>
      </c>
      <c r="C761" t="s">
        <v>1338</v>
      </c>
    </row>
    <row r="762" spans="1:3" x14ac:dyDescent="0.25">
      <c r="A762" s="1" t="s">
        <v>530</v>
      </c>
      <c r="B762" s="1" t="s">
        <v>985</v>
      </c>
      <c r="C762" t="s">
        <v>1338</v>
      </c>
    </row>
    <row r="763" spans="1:3" x14ac:dyDescent="0.25">
      <c r="A763" s="1" t="s">
        <v>530</v>
      </c>
      <c r="B763" s="1" t="s">
        <v>986</v>
      </c>
      <c r="C763" t="s">
        <v>1338</v>
      </c>
    </row>
    <row r="764" spans="1:3" x14ac:dyDescent="0.25">
      <c r="A764" s="1" t="s">
        <v>530</v>
      </c>
      <c r="B764" s="1" t="s">
        <v>989</v>
      </c>
      <c r="C764" t="s">
        <v>1338</v>
      </c>
    </row>
    <row r="765" spans="1:3" x14ac:dyDescent="0.25">
      <c r="A765" s="1" t="s">
        <v>530</v>
      </c>
      <c r="B765" s="1" t="s">
        <v>990</v>
      </c>
      <c r="C765" t="s">
        <v>1338</v>
      </c>
    </row>
    <row r="766" spans="1:3" x14ac:dyDescent="0.25">
      <c r="A766" s="1" t="s">
        <v>530</v>
      </c>
      <c r="B766" s="1" t="s">
        <v>992</v>
      </c>
      <c r="C766" t="s">
        <v>1338</v>
      </c>
    </row>
    <row r="767" spans="1:3" x14ac:dyDescent="0.25">
      <c r="A767" s="1" t="s">
        <v>530</v>
      </c>
      <c r="B767" s="1" t="s">
        <v>993</v>
      </c>
      <c r="C767" t="s">
        <v>1338</v>
      </c>
    </row>
    <row r="768" spans="1:3" x14ac:dyDescent="0.25">
      <c r="A768" s="1" t="s">
        <v>530</v>
      </c>
      <c r="B768" s="1" t="s">
        <v>994</v>
      </c>
      <c r="C768" t="s">
        <v>1338</v>
      </c>
    </row>
    <row r="769" spans="1:3" x14ac:dyDescent="0.25">
      <c r="A769" s="1" t="s">
        <v>530</v>
      </c>
      <c r="B769" s="1" t="s">
        <v>995</v>
      </c>
      <c r="C769" t="s">
        <v>1338</v>
      </c>
    </row>
    <row r="770" spans="1:3" x14ac:dyDescent="0.25">
      <c r="A770" s="1" t="s">
        <v>530</v>
      </c>
      <c r="B770" s="1" t="s">
        <v>996</v>
      </c>
      <c r="C770" t="s">
        <v>1338</v>
      </c>
    </row>
    <row r="771" spans="1:3" x14ac:dyDescent="0.25">
      <c r="A771" s="1" t="s">
        <v>530</v>
      </c>
      <c r="B771" s="1" t="s">
        <v>997</v>
      </c>
      <c r="C771" t="s">
        <v>1338</v>
      </c>
    </row>
    <row r="772" spans="1:3" x14ac:dyDescent="0.25">
      <c r="A772" s="1" t="s">
        <v>530</v>
      </c>
      <c r="B772" s="1" t="s">
        <v>1002</v>
      </c>
      <c r="C772" t="s">
        <v>1338</v>
      </c>
    </row>
    <row r="773" spans="1:3" x14ac:dyDescent="0.25">
      <c r="A773" s="1" t="s">
        <v>530</v>
      </c>
      <c r="B773" s="1" t="s">
        <v>1006</v>
      </c>
      <c r="C773" t="s">
        <v>1338</v>
      </c>
    </row>
    <row r="774" spans="1:3" x14ac:dyDescent="0.25">
      <c r="A774" s="1" t="s">
        <v>530</v>
      </c>
      <c r="B774" s="1" t="s">
        <v>1010</v>
      </c>
      <c r="C774" t="s">
        <v>1338</v>
      </c>
    </row>
    <row r="775" spans="1:3" x14ac:dyDescent="0.25">
      <c r="A775" s="1" t="s">
        <v>530</v>
      </c>
      <c r="B775" s="1" t="s">
        <v>1013</v>
      </c>
      <c r="C775" t="s">
        <v>1338</v>
      </c>
    </row>
    <row r="776" spans="1:3" x14ac:dyDescent="0.25">
      <c r="A776" s="1" t="s">
        <v>530</v>
      </c>
      <c r="B776" s="1" t="s">
        <v>1014</v>
      </c>
      <c r="C776" t="s">
        <v>1338</v>
      </c>
    </row>
    <row r="777" spans="1:3" x14ac:dyDescent="0.25">
      <c r="A777" s="1" t="s">
        <v>530</v>
      </c>
      <c r="B777" s="1" t="s">
        <v>1021</v>
      </c>
      <c r="C777" t="s">
        <v>1338</v>
      </c>
    </row>
    <row r="778" spans="1:3" x14ac:dyDescent="0.25">
      <c r="A778" s="1" t="s">
        <v>530</v>
      </c>
      <c r="B778" s="1" t="s">
        <v>1026</v>
      </c>
      <c r="C778" t="s">
        <v>1338</v>
      </c>
    </row>
    <row r="779" spans="1:3" x14ac:dyDescent="0.25">
      <c r="A779" s="1" t="s">
        <v>530</v>
      </c>
      <c r="B779" s="1" t="s">
        <v>1027</v>
      </c>
      <c r="C779" t="s">
        <v>1338</v>
      </c>
    </row>
    <row r="780" spans="1:3" x14ac:dyDescent="0.25">
      <c r="A780" s="1" t="s">
        <v>530</v>
      </c>
      <c r="B780" s="1" t="s">
        <v>1028</v>
      </c>
      <c r="C780" t="s">
        <v>1338</v>
      </c>
    </row>
    <row r="781" spans="1:3" x14ac:dyDescent="0.25">
      <c r="A781" s="1" t="s">
        <v>530</v>
      </c>
      <c r="B781" s="1" t="s">
        <v>1030</v>
      </c>
      <c r="C781" t="s">
        <v>1338</v>
      </c>
    </row>
    <row r="782" spans="1:3" x14ac:dyDescent="0.25">
      <c r="A782" s="1" t="s">
        <v>530</v>
      </c>
      <c r="B782" s="1" t="s">
        <v>1031</v>
      </c>
      <c r="C782" t="s">
        <v>1338</v>
      </c>
    </row>
    <row r="783" spans="1:3" x14ac:dyDescent="0.25">
      <c r="A783" s="1" t="s">
        <v>530</v>
      </c>
      <c r="B783" s="1" t="s">
        <v>1032</v>
      </c>
      <c r="C783" t="s">
        <v>1338</v>
      </c>
    </row>
    <row r="784" spans="1:3" x14ac:dyDescent="0.25">
      <c r="A784" s="1" t="s">
        <v>530</v>
      </c>
      <c r="B784" s="1" t="s">
        <v>1033</v>
      </c>
      <c r="C784" t="s">
        <v>1338</v>
      </c>
    </row>
    <row r="785" spans="1:3" x14ac:dyDescent="0.25">
      <c r="A785" s="1" t="s">
        <v>530</v>
      </c>
      <c r="B785" s="1" t="s">
        <v>1034</v>
      </c>
      <c r="C785" t="s">
        <v>1338</v>
      </c>
    </row>
    <row r="786" spans="1:3" x14ac:dyDescent="0.25">
      <c r="A786" s="1" t="s">
        <v>528</v>
      </c>
      <c r="B786" s="1" t="s">
        <v>755</v>
      </c>
      <c r="C786" t="s">
        <v>1301</v>
      </c>
    </row>
    <row r="787" spans="1:3" x14ac:dyDescent="0.25">
      <c r="A787" s="1" t="s">
        <v>528</v>
      </c>
      <c r="B787" s="1" t="s">
        <v>660</v>
      </c>
      <c r="C787" t="s">
        <v>1284</v>
      </c>
    </row>
    <row r="788" spans="1:3" x14ac:dyDescent="0.25">
      <c r="A788" s="1" t="s">
        <v>528</v>
      </c>
      <c r="B788" s="1" t="s">
        <v>638</v>
      </c>
      <c r="C788" t="s">
        <v>1214</v>
      </c>
    </row>
    <row r="789" spans="1:3" x14ac:dyDescent="0.25">
      <c r="A789" s="1" t="s">
        <v>528</v>
      </c>
      <c r="B789" s="1" t="s">
        <v>533</v>
      </c>
      <c r="C789" t="s">
        <v>1532</v>
      </c>
    </row>
    <row r="790" spans="1:3" x14ac:dyDescent="0.25">
      <c r="A790" s="1" t="s">
        <v>528</v>
      </c>
      <c r="B790" s="1" t="s">
        <v>541</v>
      </c>
      <c r="C790" t="s">
        <v>1368</v>
      </c>
    </row>
    <row r="791" spans="1:3" x14ac:dyDescent="0.25">
      <c r="A791" s="1" t="s">
        <v>528</v>
      </c>
      <c r="B791" s="1" t="s">
        <v>532</v>
      </c>
      <c r="C791" t="s">
        <v>1531</v>
      </c>
    </row>
    <row r="792" spans="1:3" x14ac:dyDescent="0.25">
      <c r="A792" s="1" t="s">
        <v>528</v>
      </c>
      <c r="B792" s="1" t="s">
        <v>545</v>
      </c>
      <c r="C792" t="s">
        <v>1372</v>
      </c>
    </row>
    <row r="793" spans="1:3" x14ac:dyDescent="0.25">
      <c r="A793" s="1" t="s">
        <v>528</v>
      </c>
      <c r="B793" s="1" t="s">
        <v>538</v>
      </c>
      <c r="C793" t="s">
        <v>1535</v>
      </c>
    </row>
    <row r="794" spans="1:3" x14ac:dyDescent="0.25">
      <c r="A794" s="1" t="s">
        <v>528</v>
      </c>
      <c r="B794" s="1" t="s">
        <v>757</v>
      </c>
      <c r="C794" t="s">
        <v>1567</v>
      </c>
    </row>
    <row r="795" spans="1:3" x14ac:dyDescent="0.25">
      <c r="A795" s="1" t="s">
        <v>528</v>
      </c>
      <c r="B795" s="1" t="s">
        <v>739</v>
      </c>
      <c r="C795" t="s">
        <v>1562</v>
      </c>
    </row>
    <row r="796" spans="1:3" x14ac:dyDescent="0.25">
      <c r="A796" s="1" t="s">
        <v>528</v>
      </c>
      <c r="B796" s="1" t="s">
        <v>537</v>
      </c>
      <c r="C796" t="s">
        <v>1534</v>
      </c>
    </row>
    <row r="797" spans="1:3" x14ac:dyDescent="0.25">
      <c r="A797" s="1" t="s">
        <v>528</v>
      </c>
      <c r="B797" s="1" t="s">
        <v>642</v>
      </c>
      <c r="C797" t="s">
        <v>1430</v>
      </c>
    </row>
    <row r="798" spans="1:3" x14ac:dyDescent="0.25">
      <c r="A798" s="1" t="s">
        <v>528</v>
      </c>
      <c r="B798" s="1" t="s">
        <v>527</v>
      </c>
      <c r="C798" t="s">
        <v>1431</v>
      </c>
    </row>
    <row r="799" spans="1:3" x14ac:dyDescent="0.25">
      <c r="A799" s="1" t="s">
        <v>528</v>
      </c>
      <c r="B799" s="1" t="s">
        <v>650</v>
      </c>
      <c r="C799" t="s">
        <v>1436</v>
      </c>
    </row>
    <row r="800" spans="1:3" x14ac:dyDescent="0.25">
      <c r="A800" s="1" t="s">
        <v>528</v>
      </c>
      <c r="B800" s="1" t="s">
        <v>640</v>
      </c>
      <c r="C800" t="s">
        <v>1437</v>
      </c>
    </row>
    <row r="801" spans="1:3" x14ac:dyDescent="0.25">
      <c r="A801" s="1" t="s">
        <v>528</v>
      </c>
      <c r="B801" s="1" t="s">
        <v>744</v>
      </c>
      <c r="C801" t="s">
        <v>1564</v>
      </c>
    </row>
    <row r="802" spans="1:3" x14ac:dyDescent="0.25">
      <c r="A802" s="1" t="s">
        <v>528</v>
      </c>
      <c r="B802" s="1" t="s">
        <v>743</v>
      </c>
      <c r="C802" t="s">
        <v>1563</v>
      </c>
    </row>
    <row r="803" spans="1:3" x14ac:dyDescent="0.25">
      <c r="A803" s="1" t="s">
        <v>528</v>
      </c>
      <c r="B803" s="1" t="s">
        <v>802</v>
      </c>
      <c r="C803" t="s">
        <v>1440</v>
      </c>
    </row>
    <row r="804" spans="1:3" x14ac:dyDescent="0.25">
      <c r="A804" s="1" t="s">
        <v>528</v>
      </c>
      <c r="B804" s="1" t="s">
        <v>754</v>
      </c>
      <c r="C804" t="s">
        <v>1568</v>
      </c>
    </row>
    <row r="805" spans="1:3" x14ac:dyDescent="0.25">
      <c r="A805" s="1" t="s">
        <v>528</v>
      </c>
      <c r="B805" s="1" t="s">
        <v>822</v>
      </c>
      <c r="C805" t="s">
        <v>1583</v>
      </c>
    </row>
    <row r="806" spans="1:3" x14ac:dyDescent="0.25">
      <c r="A806" s="1" t="s">
        <v>528</v>
      </c>
      <c r="B806" s="1" t="s">
        <v>924</v>
      </c>
      <c r="C806" t="s">
        <v>1589</v>
      </c>
    </row>
    <row r="807" spans="1:3" x14ac:dyDescent="0.25">
      <c r="A807" s="1" t="s">
        <v>528</v>
      </c>
      <c r="B807" s="1" t="s">
        <v>824</v>
      </c>
      <c r="C807" t="s">
        <v>1444</v>
      </c>
    </row>
    <row r="808" spans="1:3" x14ac:dyDescent="0.25">
      <c r="A808" s="1" t="s">
        <v>528</v>
      </c>
      <c r="B808" s="1" t="s">
        <v>763</v>
      </c>
      <c r="C808" t="s">
        <v>1572</v>
      </c>
    </row>
    <row r="809" spans="1:3" x14ac:dyDescent="0.25">
      <c r="A809" s="1" t="s">
        <v>528</v>
      </c>
      <c r="B809" s="1" t="s">
        <v>812</v>
      </c>
      <c r="C809" t="s">
        <v>1581</v>
      </c>
    </row>
    <row r="810" spans="1:3" x14ac:dyDescent="0.25">
      <c r="A810" s="1" t="s">
        <v>528</v>
      </c>
      <c r="B810" s="1" t="s">
        <v>823</v>
      </c>
      <c r="C810" t="s">
        <v>1584</v>
      </c>
    </row>
    <row r="811" spans="1:3" x14ac:dyDescent="0.25">
      <c r="A811" s="1" t="s">
        <v>528</v>
      </c>
      <c r="B811" s="1" t="s">
        <v>697</v>
      </c>
      <c r="C811" t="s">
        <v>1447</v>
      </c>
    </row>
    <row r="812" spans="1:3" x14ac:dyDescent="0.25">
      <c r="A812" s="1" t="s">
        <v>528</v>
      </c>
      <c r="B812" s="1" t="s">
        <v>651</v>
      </c>
      <c r="C812" t="s">
        <v>1551</v>
      </c>
    </row>
    <row r="813" spans="1:3" x14ac:dyDescent="0.25">
      <c r="A813" s="1" t="s">
        <v>528</v>
      </c>
      <c r="B813" s="1" t="s">
        <v>758</v>
      </c>
      <c r="C813" t="s">
        <v>1569</v>
      </c>
    </row>
    <row r="814" spans="1:3" x14ac:dyDescent="0.25">
      <c r="A814" s="1" t="s">
        <v>528</v>
      </c>
      <c r="B814" s="1" t="s">
        <v>674</v>
      </c>
      <c r="C814" t="s">
        <v>1556</v>
      </c>
    </row>
    <row r="815" spans="1:3" x14ac:dyDescent="0.25">
      <c r="A815" s="1" t="s">
        <v>528</v>
      </c>
      <c r="B815" s="1" t="s">
        <v>673</v>
      </c>
      <c r="C815" t="s">
        <v>1555</v>
      </c>
    </row>
    <row r="816" spans="1:3" x14ac:dyDescent="0.25">
      <c r="A816" s="1" t="s">
        <v>528</v>
      </c>
      <c r="B816" s="1" t="s">
        <v>771</v>
      </c>
      <c r="C816" t="s">
        <v>1455</v>
      </c>
    </row>
    <row r="817" spans="1:3" x14ac:dyDescent="0.25">
      <c r="A817" s="1" t="s">
        <v>528</v>
      </c>
      <c r="B817" s="1" t="s">
        <v>800</v>
      </c>
      <c r="C817" t="s">
        <v>1457</v>
      </c>
    </row>
    <row r="818" spans="1:3" x14ac:dyDescent="0.25">
      <c r="A818" s="1" t="s">
        <v>528</v>
      </c>
      <c r="B818" s="1" t="s">
        <v>762</v>
      </c>
      <c r="C818" t="s">
        <v>1458</v>
      </c>
    </row>
    <row r="819" spans="1:3" x14ac:dyDescent="0.25">
      <c r="A819" s="1" t="s">
        <v>528</v>
      </c>
      <c r="B819" s="1" t="s">
        <v>536</v>
      </c>
      <c r="C819" t="s">
        <v>1459</v>
      </c>
    </row>
    <row r="820" spans="1:3" x14ac:dyDescent="0.25">
      <c r="A820" s="1" t="s">
        <v>528</v>
      </c>
      <c r="B820" s="1" t="s">
        <v>672</v>
      </c>
      <c r="C820" t="s">
        <v>1554</v>
      </c>
    </row>
    <row r="821" spans="1:3" x14ac:dyDescent="0.25">
      <c r="A821" s="1" t="s">
        <v>528</v>
      </c>
      <c r="B821" s="1" t="s">
        <v>815</v>
      </c>
      <c r="C821" t="s">
        <v>1497</v>
      </c>
    </row>
    <row r="822" spans="1:3" x14ac:dyDescent="0.25">
      <c r="A822" s="1" t="s">
        <v>528</v>
      </c>
      <c r="B822" s="1" t="s">
        <v>767</v>
      </c>
      <c r="C822" t="s">
        <v>1498</v>
      </c>
    </row>
    <row r="823" spans="1:3" x14ac:dyDescent="0.25">
      <c r="A823" s="1" t="s">
        <v>528</v>
      </c>
      <c r="B823" s="1" t="s">
        <v>830</v>
      </c>
      <c r="C823" t="s">
        <v>1499</v>
      </c>
    </row>
    <row r="824" spans="1:3" x14ac:dyDescent="0.25">
      <c r="A824" s="1" t="s">
        <v>528</v>
      </c>
      <c r="B824" s="1" t="s">
        <v>719</v>
      </c>
      <c r="C824" t="s">
        <v>1559</v>
      </c>
    </row>
    <row r="825" spans="1:3" x14ac:dyDescent="0.25">
      <c r="A825" s="1" t="s">
        <v>528</v>
      </c>
      <c r="B825" s="1" t="s">
        <v>667</v>
      </c>
      <c r="C825" t="s">
        <v>1518</v>
      </c>
    </row>
    <row r="826" spans="1:3" x14ac:dyDescent="0.25">
      <c r="A826" s="1" t="s">
        <v>528</v>
      </c>
      <c r="B826" s="1" t="s">
        <v>820</v>
      </c>
      <c r="C826" t="s">
        <v>1582</v>
      </c>
    </row>
    <row r="827" spans="1:3" x14ac:dyDescent="0.25">
      <c r="A827" s="1" t="s">
        <v>528</v>
      </c>
      <c r="B827" s="1" t="s">
        <v>535</v>
      </c>
      <c r="C827" t="s">
        <v>1533</v>
      </c>
    </row>
    <row r="828" spans="1:3" x14ac:dyDescent="0.25">
      <c r="A828" s="1" t="s">
        <v>528</v>
      </c>
      <c r="B828" s="1" t="s">
        <v>548</v>
      </c>
      <c r="C828" t="s">
        <v>1543</v>
      </c>
    </row>
    <row r="829" spans="1:3" x14ac:dyDescent="0.25">
      <c r="A829" s="1" t="s">
        <v>528</v>
      </c>
      <c r="B829" s="1" t="s">
        <v>827</v>
      </c>
      <c r="C829" t="s">
        <v>1585</v>
      </c>
    </row>
    <row r="830" spans="1:3" x14ac:dyDescent="0.25">
      <c r="A830" s="1" t="s">
        <v>528</v>
      </c>
      <c r="B830" s="1" t="s">
        <v>652</v>
      </c>
      <c r="C830" t="s">
        <v>1552</v>
      </c>
    </row>
    <row r="831" spans="1:3" x14ac:dyDescent="0.25">
      <c r="A831" s="1" t="s">
        <v>528</v>
      </c>
      <c r="B831" s="1" t="s">
        <v>803</v>
      </c>
      <c r="C831" t="s">
        <v>1580</v>
      </c>
    </row>
    <row r="832" spans="1:3" x14ac:dyDescent="0.25">
      <c r="A832" s="1" t="s">
        <v>528</v>
      </c>
      <c r="B832" s="1" t="s">
        <v>720</v>
      </c>
      <c r="C832" t="s">
        <v>1560</v>
      </c>
    </row>
    <row r="833" spans="1:3" x14ac:dyDescent="0.25">
      <c r="A833" s="1" t="s">
        <v>528</v>
      </c>
      <c r="B833" s="1" t="s">
        <v>956</v>
      </c>
      <c r="C833" t="s">
        <v>1338</v>
      </c>
    </row>
    <row r="834" spans="1:3" x14ac:dyDescent="0.25">
      <c r="A834" s="1" t="s">
        <v>528</v>
      </c>
      <c r="B834" s="1" t="s">
        <v>957</v>
      </c>
      <c r="C834" t="s">
        <v>1338</v>
      </c>
    </row>
    <row r="835" spans="1:3" x14ac:dyDescent="0.25">
      <c r="A835" s="1" t="s">
        <v>528</v>
      </c>
      <c r="B835" s="1" t="s">
        <v>959</v>
      </c>
      <c r="C835" t="s">
        <v>1338</v>
      </c>
    </row>
    <row r="836" spans="1:3" x14ac:dyDescent="0.25">
      <c r="A836" s="1" t="s">
        <v>528</v>
      </c>
      <c r="B836" s="1" t="s">
        <v>961</v>
      </c>
      <c r="C836" t="s">
        <v>1338</v>
      </c>
    </row>
    <row r="837" spans="1:3" x14ac:dyDescent="0.25">
      <c r="A837" s="1" t="s">
        <v>528</v>
      </c>
      <c r="B837" s="1" t="s">
        <v>962</v>
      </c>
      <c r="C837" t="s">
        <v>1338</v>
      </c>
    </row>
    <row r="838" spans="1:3" x14ac:dyDescent="0.25">
      <c r="A838" s="1" t="s">
        <v>528</v>
      </c>
      <c r="B838" s="1" t="s">
        <v>965</v>
      </c>
      <c r="C838" t="s">
        <v>1338</v>
      </c>
    </row>
    <row r="839" spans="1:3" x14ac:dyDescent="0.25">
      <c r="A839" s="1" t="s">
        <v>528</v>
      </c>
      <c r="B839" s="1" t="s">
        <v>966</v>
      </c>
      <c r="C839" t="s">
        <v>1338</v>
      </c>
    </row>
    <row r="840" spans="1:3" x14ac:dyDescent="0.25">
      <c r="A840" s="1" t="s">
        <v>528</v>
      </c>
      <c r="B840" s="1" t="s">
        <v>983</v>
      </c>
      <c r="C840" t="s">
        <v>1338</v>
      </c>
    </row>
    <row r="841" spans="1:3" x14ac:dyDescent="0.25">
      <c r="A841" s="1" t="s">
        <v>528</v>
      </c>
      <c r="B841" s="1" t="s">
        <v>987</v>
      </c>
      <c r="C841" t="s">
        <v>1338</v>
      </c>
    </row>
    <row r="842" spans="1:3" x14ac:dyDescent="0.25">
      <c r="A842" s="1" t="s">
        <v>528</v>
      </c>
      <c r="B842" s="1" t="s">
        <v>988</v>
      </c>
      <c r="C842" t="s">
        <v>1338</v>
      </c>
    </row>
    <row r="843" spans="1:3" x14ac:dyDescent="0.25">
      <c r="A843" s="1" t="s">
        <v>528</v>
      </c>
      <c r="B843" s="1" t="s">
        <v>998</v>
      </c>
      <c r="C843" t="s">
        <v>1338</v>
      </c>
    </row>
    <row r="844" spans="1:3" x14ac:dyDescent="0.25">
      <c r="A844" s="1" t="s">
        <v>528</v>
      </c>
      <c r="B844" s="1" t="s">
        <v>999</v>
      </c>
      <c r="C844" t="s">
        <v>1338</v>
      </c>
    </row>
    <row r="845" spans="1:3" x14ac:dyDescent="0.25">
      <c r="A845" s="1" t="s">
        <v>528</v>
      </c>
      <c r="B845" s="1" t="s">
        <v>1000</v>
      </c>
      <c r="C845" t="s">
        <v>1338</v>
      </c>
    </row>
    <row r="846" spans="1:3" x14ac:dyDescent="0.25">
      <c r="A846" s="1" t="s">
        <v>528</v>
      </c>
      <c r="B846" s="1" t="s">
        <v>1001</v>
      </c>
      <c r="C846" t="s">
        <v>1338</v>
      </c>
    </row>
    <row r="847" spans="1:3" x14ac:dyDescent="0.25">
      <c r="A847" s="1" t="s">
        <v>528</v>
      </c>
      <c r="B847" s="1" t="s">
        <v>1003</v>
      </c>
      <c r="C847" t="s">
        <v>1338</v>
      </c>
    </row>
    <row r="848" spans="1:3" x14ac:dyDescent="0.25">
      <c r="A848" s="1" t="s">
        <v>528</v>
      </c>
      <c r="B848" s="1" t="s">
        <v>1004</v>
      </c>
      <c r="C848" t="s">
        <v>1338</v>
      </c>
    </row>
    <row r="849" spans="1:3" x14ac:dyDescent="0.25">
      <c r="A849" s="1" t="s">
        <v>528</v>
      </c>
      <c r="B849" s="1" t="s">
        <v>1005</v>
      </c>
      <c r="C849" t="s">
        <v>1338</v>
      </c>
    </row>
    <row r="850" spans="1:3" x14ac:dyDescent="0.25">
      <c r="A850" s="1" t="s">
        <v>528</v>
      </c>
      <c r="B850" s="1" t="s">
        <v>1007</v>
      </c>
      <c r="C850" t="s">
        <v>1338</v>
      </c>
    </row>
    <row r="851" spans="1:3" x14ac:dyDescent="0.25">
      <c r="A851" s="1" t="s">
        <v>528</v>
      </c>
      <c r="B851" s="1" t="s">
        <v>1008</v>
      </c>
      <c r="C851" t="s">
        <v>1338</v>
      </c>
    </row>
    <row r="852" spans="1:3" x14ac:dyDescent="0.25">
      <c r="A852" s="1" t="s">
        <v>528</v>
      </c>
      <c r="B852" s="1" t="s">
        <v>1009</v>
      </c>
      <c r="C852" t="s">
        <v>1338</v>
      </c>
    </row>
    <row r="853" spans="1:3" x14ac:dyDescent="0.25">
      <c r="A853" s="1" t="s">
        <v>528</v>
      </c>
      <c r="B853" s="1" t="s">
        <v>1011</v>
      </c>
      <c r="C853" t="s">
        <v>1338</v>
      </c>
    </row>
    <row r="854" spans="1:3" x14ac:dyDescent="0.25">
      <c r="A854" s="1" t="s">
        <v>528</v>
      </c>
      <c r="B854" s="1" t="s">
        <v>1012</v>
      </c>
      <c r="C854" t="s">
        <v>1338</v>
      </c>
    </row>
    <row r="855" spans="1:3" x14ac:dyDescent="0.25">
      <c r="A855" s="1" t="s">
        <v>528</v>
      </c>
      <c r="B855" s="1" t="s">
        <v>1015</v>
      </c>
      <c r="C855" t="s">
        <v>1338</v>
      </c>
    </row>
    <row r="856" spans="1:3" x14ac:dyDescent="0.25">
      <c r="A856" s="1" t="s">
        <v>528</v>
      </c>
      <c r="B856" s="1" t="s">
        <v>1016</v>
      </c>
      <c r="C856" t="s">
        <v>1338</v>
      </c>
    </row>
    <row r="857" spans="1:3" x14ac:dyDescent="0.25">
      <c r="A857" s="1" t="s">
        <v>528</v>
      </c>
      <c r="B857" s="1" t="s">
        <v>1017</v>
      </c>
      <c r="C857" t="s">
        <v>1338</v>
      </c>
    </row>
    <row r="858" spans="1:3" x14ac:dyDescent="0.25">
      <c r="A858" s="1" t="s">
        <v>528</v>
      </c>
      <c r="B858" s="1" t="s">
        <v>1018</v>
      </c>
      <c r="C858" t="s">
        <v>1338</v>
      </c>
    </row>
    <row r="859" spans="1:3" x14ac:dyDescent="0.25">
      <c r="A859" s="1" t="s">
        <v>528</v>
      </c>
      <c r="B859" s="1" t="s">
        <v>1019</v>
      </c>
      <c r="C859" t="s">
        <v>1338</v>
      </c>
    </row>
    <row r="860" spans="1:3" x14ac:dyDescent="0.25">
      <c r="A860" s="1" t="s">
        <v>528</v>
      </c>
      <c r="B860" s="1" t="s">
        <v>1020</v>
      </c>
      <c r="C860" t="s">
        <v>1338</v>
      </c>
    </row>
    <row r="861" spans="1:3" x14ac:dyDescent="0.25">
      <c r="A861" s="1" t="s">
        <v>528</v>
      </c>
      <c r="B861" s="1" t="s">
        <v>1022</v>
      </c>
      <c r="C861" t="s">
        <v>1338</v>
      </c>
    </row>
    <row r="862" spans="1:3" x14ac:dyDescent="0.25">
      <c r="A862" s="1" t="s">
        <v>528</v>
      </c>
      <c r="B862" s="1" t="s">
        <v>1023</v>
      </c>
      <c r="C862" t="s">
        <v>1338</v>
      </c>
    </row>
    <row r="863" spans="1:3" x14ac:dyDescent="0.25">
      <c r="A863" s="1" t="s">
        <v>528</v>
      </c>
      <c r="B863" s="1" t="s">
        <v>1024</v>
      </c>
      <c r="C863" t="s">
        <v>1338</v>
      </c>
    </row>
    <row r="864" spans="1:3" x14ac:dyDescent="0.25">
      <c r="A864" s="1" t="s">
        <v>528</v>
      </c>
      <c r="B864" s="1" t="s">
        <v>1025</v>
      </c>
      <c r="C864" t="s">
        <v>1338</v>
      </c>
    </row>
    <row r="865" spans="1:3" x14ac:dyDescent="0.25">
      <c r="A865" s="1" t="s">
        <v>528</v>
      </c>
      <c r="B865" s="1" t="s">
        <v>1029</v>
      </c>
      <c r="C865" t="s">
        <v>1338</v>
      </c>
    </row>
    <row r="866" spans="1:3" x14ac:dyDescent="0.25">
      <c r="A866" s="1" t="s">
        <v>528</v>
      </c>
      <c r="B866" s="1" t="s">
        <v>1037</v>
      </c>
      <c r="C866" t="s">
        <v>1338</v>
      </c>
    </row>
    <row r="867" spans="1:3" x14ac:dyDescent="0.25">
      <c r="A867" s="1" t="s">
        <v>528</v>
      </c>
      <c r="B867" s="1" t="s">
        <v>1040</v>
      </c>
      <c r="C867" t="s">
        <v>1338</v>
      </c>
    </row>
    <row r="868" spans="1:3" x14ac:dyDescent="0.25">
      <c r="A868" s="1" t="s">
        <v>528</v>
      </c>
      <c r="B868" s="1" t="s">
        <v>1042</v>
      </c>
      <c r="C868" t="s">
        <v>1338</v>
      </c>
    </row>
    <row r="869" spans="1:3" x14ac:dyDescent="0.25">
      <c r="A869" s="1" t="s">
        <v>528</v>
      </c>
      <c r="B869" s="1" t="s">
        <v>1046</v>
      </c>
      <c r="C869" t="s">
        <v>1338</v>
      </c>
    </row>
    <row r="870" spans="1:3" x14ac:dyDescent="0.25">
      <c r="A870" s="1" t="s">
        <v>528</v>
      </c>
      <c r="B870" s="1" t="s">
        <v>1048</v>
      </c>
      <c r="C870" t="s">
        <v>1338</v>
      </c>
    </row>
    <row r="871" spans="1:3" x14ac:dyDescent="0.25">
      <c r="A871" s="1" t="s">
        <v>528</v>
      </c>
      <c r="B871" s="1" t="s">
        <v>1050</v>
      </c>
      <c r="C871" t="s">
        <v>1338</v>
      </c>
    </row>
    <row r="872" spans="1:3" x14ac:dyDescent="0.25">
      <c r="A872" s="1" t="s">
        <v>528</v>
      </c>
      <c r="B872" s="1" t="s">
        <v>1051</v>
      </c>
      <c r="C872" t="s">
        <v>1338</v>
      </c>
    </row>
    <row r="873" spans="1:3" x14ac:dyDescent="0.25">
      <c r="A873" s="1" t="s">
        <v>528</v>
      </c>
      <c r="B873" s="1" t="s">
        <v>1052</v>
      </c>
      <c r="C873" t="s">
        <v>1338</v>
      </c>
    </row>
    <row r="874" spans="1:3" x14ac:dyDescent="0.25">
      <c r="A874" s="1" t="s">
        <v>528</v>
      </c>
      <c r="B874" s="1" t="s">
        <v>1062</v>
      </c>
      <c r="C874" t="s">
        <v>1338</v>
      </c>
    </row>
    <row r="875" spans="1:3" x14ac:dyDescent="0.25">
      <c r="A875" s="1" t="s">
        <v>973</v>
      </c>
      <c r="B875" s="1" t="s">
        <v>972</v>
      </c>
      <c r="C875" t="s">
        <v>1338</v>
      </c>
    </row>
    <row r="876" spans="1:3" x14ac:dyDescent="0.25">
      <c r="A876" s="1" t="s">
        <v>973</v>
      </c>
      <c r="B876" s="1" t="s">
        <v>974</v>
      </c>
      <c r="C876" t="s">
        <v>1338</v>
      </c>
    </row>
    <row r="877" spans="1:3" x14ac:dyDescent="0.25">
      <c r="A877" s="1" t="s">
        <v>928</v>
      </c>
      <c r="B877" s="1" t="s">
        <v>925</v>
      </c>
      <c r="C877" t="s">
        <v>1463</v>
      </c>
    </row>
    <row r="878" spans="1:3" x14ac:dyDescent="0.25">
      <c r="A878" s="1" t="s">
        <v>633</v>
      </c>
      <c r="B878" s="1" t="s">
        <v>755</v>
      </c>
      <c r="C878" t="s">
        <v>1301</v>
      </c>
    </row>
    <row r="879" spans="1:3" x14ac:dyDescent="0.25">
      <c r="A879" s="1" t="s">
        <v>633</v>
      </c>
      <c r="B879" s="1" t="s">
        <v>634</v>
      </c>
      <c r="C879" t="s">
        <v>1278</v>
      </c>
    </row>
    <row r="880" spans="1:3" x14ac:dyDescent="0.25">
      <c r="A880" s="1" t="s">
        <v>633</v>
      </c>
      <c r="B880" s="1" t="s">
        <v>660</v>
      </c>
      <c r="C880" t="s">
        <v>1284</v>
      </c>
    </row>
    <row r="881" spans="1:3" x14ac:dyDescent="0.25">
      <c r="A881" s="1" t="s">
        <v>633</v>
      </c>
      <c r="B881" s="1" t="s">
        <v>638</v>
      </c>
      <c r="C881" t="s">
        <v>1214</v>
      </c>
    </row>
    <row r="882" spans="1:3" x14ac:dyDescent="0.25">
      <c r="A882" s="1" t="s">
        <v>633</v>
      </c>
      <c r="B882" s="1" t="s">
        <v>773</v>
      </c>
      <c r="C882" t="s">
        <v>1574</v>
      </c>
    </row>
    <row r="883" spans="1:3" x14ac:dyDescent="0.25">
      <c r="A883" s="1" t="s">
        <v>633</v>
      </c>
      <c r="B883" s="1" t="s">
        <v>742</v>
      </c>
      <c r="C883" t="s">
        <v>1381</v>
      </c>
    </row>
    <row r="884" spans="1:3" x14ac:dyDescent="0.25">
      <c r="A884" s="1" t="s">
        <v>633</v>
      </c>
      <c r="B884" s="1" t="s">
        <v>721</v>
      </c>
      <c r="C884" t="s">
        <v>1382</v>
      </c>
    </row>
    <row r="885" spans="1:3" x14ac:dyDescent="0.25">
      <c r="A885" s="1" t="s">
        <v>633</v>
      </c>
      <c r="B885" s="1" t="s">
        <v>757</v>
      </c>
      <c r="C885" t="s">
        <v>1567</v>
      </c>
    </row>
    <row r="886" spans="1:3" x14ac:dyDescent="0.25">
      <c r="A886" s="1" t="s">
        <v>633</v>
      </c>
      <c r="B886" s="1" t="s">
        <v>739</v>
      </c>
      <c r="C886" t="s">
        <v>1562</v>
      </c>
    </row>
    <row r="887" spans="1:3" x14ac:dyDescent="0.25">
      <c r="A887" s="1" t="s">
        <v>633</v>
      </c>
      <c r="B887" s="1" t="s">
        <v>712</v>
      </c>
      <c r="C887" t="s">
        <v>1558</v>
      </c>
    </row>
    <row r="888" spans="1:3" x14ac:dyDescent="0.25">
      <c r="A888" s="1" t="s">
        <v>633</v>
      </c>
      <c r="B888" s="1" t="s">
        <v>669</v>
      </c>
      <c r="C888" t="s">
        <v>1428</v>
      </c>
    </row>
    <row r="889" spans="1:3" x14ac:dyDescent="0.25">
      <c r="A889" s="1" t="s">
        <v>633</v>
      </c>
      <c r="B889" s="1" t="s">
        <v>642</v>
      </c>
      <c r="C889" t="s">
        <v>1430</v>
      </c>
    </row>
    <row r="890" spans="1:3" x14ac:dyDescent="0.25">
      <c r="A890" s="1" t="s">
        <v>633</v>
      </c>
      <c r="B890" s="1" t="s">
        <v>650</v>
      </c>
      <c r="C890" t="s">
        <v>1436</v>
      </c>
    </row>
    <row r="891" spans="1:3" x14ac:dyDescent="0.25">
      <c r="A891" s="1" t="s">
        <v>633</v>
      </c>
      <c r="B891" s="1" t="s">
        <v>640</v>
      </c>
      <c r="C891" t="s">
        <v>1437</v>
      </c>
    </row>
    <row r="892" spans="1:3" x14ac:dyDescent="0.25">
      <c r="A892" s="1" t="s">
        <v>633</v>
      </c>
      <c r="B892" s="1" t="s">
        <v>744</v>
      </c>
      <c r="C892" t="s">
        <v>1564</v>
      </c>
    </row>
    <row r="893" spans="1:3" x14ac:dyDescent="0.25">
      <c r="A893" s="1" t="s">
        <v>633</v>
      </c>
      <c r="B893" s="1" t="s">
        <v>743</v>
      </c>
      <c r="C893" t="s">
        <v>1563</v>
      </c>
    </row>
    <row r="894" spans="1:3" x14ac:dyDescent="0.25">
      <c r="A894" s="1" t="s">
        <v>633</v>
      </c>
      <c r="B894" s="1" t="s">
        <v>802</v>
      </c>
      <c r="C894" t="s">
        <v>1440</v>
      </c>
    </row>
    <row r="895" spans="1:3" x14ac:dyDescent="0.25">
      <c r="A895" s="1" t="s">
        <v>633</v>
      </c>
      <c r="B895" s="1" t="s">
        <v>754</v>
      </c>
      <c r="C895" t="s">
        <v>1568</v>
      </c>
    </row>
    <row r="896" spans="1:3" x14ac:dyDescent="0.25">
      <c r="A896" s="1" t="s">
        <v>633</v>
      </c>
      <c r="B896" s="1" t="s">
        <v>822</v>
      </c>
      <c r="C896" t="s">
        <v>1583</v>
      </c>
    </row>
    <row r="897" spans="1:3" x14ac:dyDescent="0.25">
      <c r="A897" s="1" t="s">
        <v>633</v>
      </c>
      <c r="B897" s="1" t="s">
        <v>793</v>
      </c>
      <c r="C897" t="s">
        <v>1579</v>
      </c>
    </row>
    <row r="898" spans="1:3" x14ac:dyDescent="0.25">
      <c r="A898" s="1" t="s">
        <v>633</v>
      </c>
      <c r="B898" s="1" t="s">
        <v>924</v>
      </c>
      <c r="C898" t="s">
        <v>1589</v>
      </c>
    </row>
    <row r="899" spans="1:3" x14ac:dyDescent="0.25">
      <c r="A899" s="1" t="s">
        <v>633</v>
      </c>
      <c r="B899" s="1" t="s">
        <v>770</v>
      </c>
      <c r="C899" t="s">
        <v>1573</v>
      </c>
    </row>
    <row r="900" spans="1:3" x14ac:dyDescent="0.25">
      <c r="A900" s="1" t="s">
        <v>633</v>
      </c>
      <c r="B900" s="1" t="s">
        <v>921</v>
      </c>
      <c r="C900" t="s">
        <v>1443</v>
      </c>
    </row>
    <row r="901" spans="1:3" x14ac:dyDescent="0.25">
      <c r="A901" s="1" t="s">
        <v>633</v>
      </c>
      <c r="B901" s="1" t="s">
        <v>664</v>
      </c>
      <c r="C901" t="s">
        <v>1553</v>
      </c>
    </row>
    <row r="902" spans="1:3" x14ac:dyDescent="0.25">
      <c r="A902" s="1" t="s">
        <v>633</v>
      </c>
      <c r="B902" s="1" t="s">
        <v>824</v>
      </c>
      <c r="C902" t="s">
        <v>1444</v>
      </c>
    </row>
    <row r="903" spans="1:3" x14ac:dyDescent="0.25">
      <c r="A903" s="1" t="s">
        <v>633</v>
      </c>
      <c r="B903" s="1" t="s">
        <v>749</v>
      </c>
      <c r="C903" t="s">
        <v>1445</v>
      </c>
    </row>
    <row r="904" spans="1:3" x14ac:dyDescent="0.25">
      <c r="A904" s="1" t="s">
        <v>633</v>
      </c>
      <c r="B904" s="1" t="s">
        <v>763</v>
      </c>
      <c r="C904" t="s">
        <v>1572</v>
      </c>
    </row>
    <row r="905" spans="1:3" x14ac:dyDescent="0.25">
      <c r="A905" s="1" t="s">
        <v>633</v>
      </c>
      <c r="B905" s="1" t="s">
        <v>784</v>
      </c>
      <c r="C905" t="s">
        <v>1577</v>
      </c>
    </row>
    <row r="906" spans="1:3" x14ac:dyDescent="0.25">
      <c r="A906" s="1" t="s">
        <v>633</v>
      </c>
      <c r="B906" s="1" t="s">
        <v>752</v>
      </c>
      <c r="C906" t="s">
        <v>1565</v>
      </c>
    </row>
    <row r="907" spans="1:3" x14ac:dyDescent="0.25">
      <c r="A907" s="1" t="s">
        <v>633</v>
      </c>
      <c r="B907" s="1" t="s">
        <v>812</v>
      </c>
      <c r="C907" t="s">
        <v>1581</v>
      </c>
    </row>
    <row r="908" spans="1:3" x14ac:dyDescent="0.25">
      <c r="A908" s="1" t="s">
        <v>633</v>
      </c>
      <c r="B908" s="1" t="s">
        <v>823</v>
      </c>
      <c r="C908" t="s">
        <v>1584</v>
      </c>
    </row>
    <row r="909" spans="1:3" x14ac:dyDescent="0.25">
      <c r="A909" s="1" t="s">
        <v>633</v>
      </c>
      <c r="B909" s="1" t="s">
        <v>697</v>
      </c>
      <c r="C909" t="s">
        <v>1447</v>
      </c>
    </row>
    <row r="910" spans="1:3" x14ac:dyDescent="0.25">
      <c r="A910" s="1" t="s">
        <v>633</v>
      </c>
      <c r="B910" s="1" t="s">
        <v>651</v>
      </c>
      <c r="C910" t="s">
        <v>1551</v>
      </c>
    </row>
    <row r="911" spans="1:3" x14ac:dyDescent="0.25">
      <c r="A911" s="1" t="s">
        <v>633</v>
      </c>
      <c r="B911" s="1" t="s">
        <v>777</v>
      </c>
      <c r="C911" t="s">
        <v>1576</v>
      </c>
    </row>
    <row r="912" spans="1:3" x14ac:dyDescent="0.25">
      <c r="A912" s="1" t="s">
        <v>633</v>
      </c>
      <c r="B912" s="1" t="s">
        <v>758</v>
      </c>
      <c r="C912" t="s">
        <v>1569</v>
      </c>
    </row>
    <row r="913" spans="1:3" x14ac:dyDescent="0.25">
      <c r="A913" s="1" t="s">
        <v>633</v>
      </c>
      <c r="B913" s="1" t="s">
        <v>787</v>
      </c>
      <c r="C913" t="s">
        <v>1578</v>
      </c>
    </row>
    <row r="914" spans="1:3" x14ac:dyDescent="0.25">
      <c r="A914" s="1" t="s">
        <v>633</v>
      </c>
      <c r="B914" s="1" t="s">
        <v>674</v>
      </c>
      <c r="C914" t="s">
        <v>1556</v>
      </c>
    </row>
    <row r="915" spans="1:3" x14ac:dyDescent="0.25">
      <c r="A915" s="1" t="s">
        <v>633</v>
      </c>
      <c r="B915" s="1" t="s">
        <v>765</v>
      </c>
      <c r="C915" t="s">
        <v>1570</v>
      </c>
    </row>
    <row r="916" spans="1:3" x14ac:dyDescent="0.25">
      <c r="A916" s="1" t="s">
        <v>633</v>
      </c>
      <c r="B916" s="1" t="s">
        <v>786</v>
      </c>
      <c r="C916" t="s">
        <v>1451</v>
      </c>
    </row>
    <row r="917" spans="1:3" x14ac:dyDescent="0.25">
      <c r="A917" s="1" t="s">
        <v>633</v>
      </c>
      <c r="B917" s="1" t="s">
        <v>779</v>
      </c>
      <c r="C917" t="s">
        <v>1452</v>
      </c>
    </row>
    <row r="918" spans="1:3" x14ac:dyDescent="0.25">
      <c r="A918" s="1" t="s">
        <v>633</v>
      </c>
      <c r="B918" s="1" t="s">
        <v>753</v>
      </c>
      <c r="C918" t="s">
        <v>1453</v>
      </c>
    </row>
    <row r="919" spans="1:3" x14ac:dyDescent="0.25">
      <c r="A919" s="1" t="s">
        <v>633</v>
      </c>
      <c r="B919" s="1" t="s">
        <v>740</v>
      </c>
      <c r="C919" t="s">
        <v>1454</v>
      </c>
    </row>
    <row r="920" spans="1:3" x14ac:dyDescent="0.25">
      <c r="A920" s="1" t="s">
        <v>633</v>
      </c>
      <c r="B920" s="1" t="s">
        <v>673</v>
      </c>
      <c r="C920" t="s">
        <v>1555</v>
      </c>
    </row>
    <row r="921" spans="1:3" x14ac:dyDescent="0.25">
      <c r="A921" s="1" t="s">
        <v>633</v>
      </c>
      <c r="B921" s="1" t="s">
        <v>771</v>
      </c>
      <c r="C921" t="s">
        <v>1455</v>
      </c>
    </row>
    <row r="922" spans="1:3" x14ac:dyDescent="0.25">
      <c r="A922" s="1" t="s">
        <v>633</v>
      </c>
      <c r="B922" s="1" t="s">
        <v>718</v>
      </c>
      <c r="C922" t="s">
        <v>1456</v>
      </c>
    </row>
    <row r="923" spans="1:3" x14ac:dyDescent="0.25">
      <c r="A923" s="1" t="s">
        <v>633</v>
      </c>
      <c r="B923" s="1" t="s">
        <v>800</v>
      </c>
      <c r="C923" t="s">
        <v>1457</v>
      </c>
    </row>
    <row r="924" spans="1:3" x14ac:dyDescent="0.25">
      <c r="A924" s="1" t="s">
        <v>633</v>
      </c>
      <c r="B924" s="1" t="s">
        <v>762</v>
      </c>
      <c r="C924" t="s">
        <v>1458</v>
      </c>
    </row>
    <row r="925" spans="1:3" x14ac:dyDescent="0.25">
      <c r="A925" s="1" t="s">
        <v>633</v>
      </c>
      <c r="B925" s="1" t="s">
        <v>671</v>
      </c>
      <c r="C925" t="s">
        <v>1460</v>
      </c>
    </row>
    <row r="926" spans="1:3" x14ac:dyDescent="0.25">
      <c r="A926" s="1" t="s">
        <v>633</v>
      </c>
      <c r="B926" s="1" t="s">
        <v>756</v>
      </c>
      <c r="C926" t="s">
        <v>1461</v>
      </c>
    </row>
    <row r="927" spans="1:3" x14ac:dyDescent="0.25">
      <c r="A927" s="1" t="s">
        <v>633</v>
      </c>
      <c r="B927" s="1" t="s">
        <v>925</v>
      </c>
      <c r="C927" t="s">
        <v>1463</v>
      </c>
    </row>
    <row r="928" spans="1:3" x14ac:dyDescent="0.25">
      <c r="A928" s="1" t="s">
        <v>633</v>
      </c>
      <c r="B928" s="1" t="s">
        <v>670</v>
      </c>
      <c r="C928" t="s">
        <v>1469</v>
      </c>
    </row>
    <row r="929" spans="1:3" x14ac:dyDescent="0.25">
      <c r="A929" s="1" t="s">
        <v>633</v>
      </c>
      <c r="B929" s="1" t="s">
        <v>631</v>
      </c>
      <c r="C929" t="s">
        <v>1472</v>
      </c>
    </row>
    <row r="930" spans="1:3" x14ac:dyDescent="0.25">
      <c r="A930" s="1" t="s">
        <v>633</v>
      </c>
      <c r="B930" s="1" t="s">
        <v>923</v>
      </c>
      <c r="C930" t="s">
        <v>1588</v>
      </c>
    </row>
    <row r="931" spans="1:3" x14ac:dyDescent="0.25">
      <c r="A931" s="1" t="s">
        <v>633</v>
      </c>
      <c r="B931" s="1" t="s">
        <v>672</v>
      </c>
      <c r="C931" t="s">
        <v>1554</v>
      </c>
    </row>
    <row r="932" spans="1:3" x14ac:dyDescent="0.25">
      <c r="A932" s="1" t="s">
        <v>633</v>
      </c>
      <c r="B932" s="1" t="s">
        <v>791</v>
      </c>
      <c r="C932" t="s">
        <v>1492</v>
      </c>
    </row>
    <row r="933" spans="1:3" x14ac:dyDescent="0.25">
      <c r="A933" s="1" t="s">
        <v>633</v>
      </c>
      <c r="B933" s="1" t="s">
        <v>815</v>
      </c>
      <c r="C933" t="s">
        <v>1497</v>
      </c>
    </row>
    <row r="934" spans="1:3" x14ac:dyDescent="0.25">
      <c r="A934" s="1" t="s">
        <v>633</v>
      </c>
      <c r="B934" s="1" t="s">
        <v>767</v>
      </c>
      <c r="C934" t="s">
        <v>1498</v>
      </c>
    </row>
    <row r="935" spans="1:3" x14ac:dyDescent="0.25">
      <c r="A935" s="1" t="s">
        <v>633</v>
      </c>
      <c r="B935" s="1" t="s">
        <v>830</v>
      </c>
      <c r="C935" t="s">
        <v>1499</v>
      </c>
    </row>
    <row r="936" spans="1:3" x14ac:dyDescent="0.25">
      <c r="A936" s="1" t="s">
        <v>633</v>
      </c>
      <c r="B936" s="1" t="s">
        <v>725</v>
      </c>
      <c r="C936" t="s">
        <v>1561</v>
      </c>
    </row>
    <row r="937" spans="1:3" x14ac:dyDescent="0.25">
      <c r="A937" s="1" t="s">
        <v>633</v>
      </c>
      <c r="B937" s="1" t="s">
        <v>719</v>
      </c>
      <c r="C937" t="s">
        <v>1559</v>
      </c>
    </row>
    <row r="938" spans="1:3" x14ac:dyDescent="0.25">
      <c r="A938" s="1" t="s">
        <v>633</v>
      </c>
      <c r="B938" s="1" t="s">
        <v>922</v>
      </c>
      <c r="C938" t="s">
        <v>1587</v>
      </c>
    </row>
    <row r="939" spans="1:3" x14ac:dyDescent="0.25">
      <c r="A939" s="1" t="s">
        <v>633</v>
      </c>
      <c r="B939" s="1" t="s">
        <v>667</v>
      </c>
      <c r="C939" t="s">
        <v>1518</v>
      </c>
    </row>
    <row r="940" spans="1:3" x14ac:dyDescent="0.25">
      <c r="A940" s="1" t="s">
        <v>633</v>
      </c>
      <c r="B940" s="1" t="s">
        <v>820</v>
      </c>
      <c r="C940" t="s">
        <v>1582</v>
      </c>
    </row>
    <row r="941" spans="1:3" x14ac:dyDescent="0.25">
      <c r="A941" s="1" t="s">
        <v>633</v>
      </c>
      <c r="B941" s="1" t="s">
        <v>774</v>
      </c>
      <c r="C941" t="s">
        <v>1575</v>
      </c>
    </row>
    <row r="942" spans="1:3" x14ac:dyDescent="0.25">
      <c r="A942" s="1" t="s">
        <v>633</v>
      </c>
      <c r="B942" s="1" t="s">
        <v>827</v>
      </c>
      <c r="C942" t="s">
        <v>1585</v>
      </c>
    </row>
    <row r="943" spans="1:3" x14ac:dyDescent="0.25">
      <c r="A943" s="1" t="s">
        <v>633</v>
      </c>
      <c r="B943" s="1" t="s">
        <v>798</v>
      </c>
      <c r="C943" t="s">
        <v>1520</v>
      </c>
    </row>
    <row r="944" spans="1:3" x14ac:dyDescent="0.25">
      <c r="A944" s="1" t="s">
        <v>633</v>
      </c>
      <c r="B944" s="1" t="s">
        <v>766</v>
      </c>
      <c r="C944" t="s">
        <v>1571</v>
      </c>
    </row>
    <row r="945" spans="1:3" x14ac:dyDescent="0.25">
      <c r="A945" s="1" t="s">
        <v>633</v>
      </c>
      <c r="B945" s="1" t="s">
        <v>652</v>
      </c>
      <c r="C945" t="s">
        <v>1552</v>
      </c>
    </row>
    <row r="946" spans="1:3" x14ac:dyDescent="0.25">
      <c r="A946" s="1" t="s">
        <v>633</v>
      </c>
      <c r="B946" s="1" t="s">
        <v>803</v>
      </c>
      <c r="C946" t="s">
        <v>1580</v>
      </c>
    </row>
    <row r="947" spans="1:3" x14ac:dyDescent="0.25">
      <c r="A947" s="1" t="s">
        <v>633</v>
      </c>
      <c r="B947" s="1" t="s">
        <v>720</v>
      </c>
      <c r="C947" t="s">
        <v>1560</v>
      </c>
    </row>
    <row r="948" spans="1:3" x14ac:dyDescent="0.25">
      <c r="A948" s="1" t="s">
        <v>633</v>
      </c>
      <c r="B948" s="1" t="s">
        <v>751</v>
      </c>
      <c r="C948" t="s">
        <v>1566</v>
      </c>
    </row>
    <row r="949" spans="1:3" x14ac:dyDescent="0.25">
      <c r="A949" s="1" t="s">
        <v>633</v>
      </c>
      <c r="B949" s="1" t="s">
        <v>954</v>
      </c>
      <c r="C949" t="s">
        <v>1338</v>
      </c>
    </row>
    <row r="950" spans="1:3" x14ac:dyDescent="0.25">
      <c r="A950" s="1" t="s">
        <v>633</v>
      </c>
      <c r="B950" s="1" t="s">
        <v>955</v>
      </c>
      <c r="C950" t="s">
        <v>1338</v>
      </c>
    </row>
    <row r="951" spans="1:3" x14ac:dyDescent="0.25">
      <c r="A951" s="1" t="s">
        <v>633</v>
      </c>
      <c r="B951" s="1" t="s">
        <v>956</v>
      </c>
      <c r="C951" t="s">
        <v>1338</v>
      </c>
    </row>
    <row r="952" spans="1:3" x14ac:dyDescent="0.25">
      <c r="A952" s="1" t="s">
        <v>633</v>
      </c>
      <c r="B952" s="1" t="s">
        <v>957</v>
      </c>
      <c r="C952" t="s">
        <v>1338</v>
      </c>
    </row>
    <row r="953" spans="1:3" x14ac:dyDescent="0.25">
      <c r="A953" s="1" t="s">
        <v>633</v>
      </c>
      <c r="B953" s="1" t="s">
        <v>958</v>
      </c>
      <c r="C953" t="s">
        <v>1338</v>
      </c>
    </row>
    <row r="954" spans="1:3" x14ac:dyDescent="0.25">
      <c r="A954" s="1" t="s">
        <v>633</v>
      </c>
      <c r="B954" s="1" t="s">
        <v>959</v>
      </c>
      <c r="C954" t="s">
        <v>1338</v>
      </c>
    </row>
    <row r="955" spans="1:3" x14ac:dyDescent="0.25">
      <c r="A955" s="1" t="s">
        <v>633</v>
      </c>
      <c r="B955" s="1" t="s">
        <v>961</v>
      </c>
      <c r="C955" t="s">
        <v>1338</v>
      </c>
    </row>
    <row r="956" spans="1:3" x14ac:dyDescent="0.25">
      <c r="A956" s="1" t="s">
        <v>633</v>
      </c>
      <c r="B956" s="1" t="s">
        <v>962</v>
      </c>
      <c r="C956" t="s">
        <v>1338</v>
      </c>
    </row>
    <row r="957" spans="1:3" x14ac:dyDescent="0.25">
      <c r="A957" s="1" t="s">
        <v>633</v>
      </c>
      <c r="B957" s="1" t="s">
        <v>963</v>
      </c>
      <c r="C957" t="s">
        <v>1338</v>
      </c>
    </row>
    <row r="958" spans="1:3" x14ac:dyDescent="0.25">
      <c r="A958" s="1" t="s">
        <v>633</v>
      </c>
      <c r="B958" s="1" t="s">
        <v>964</v>
      </c>
      <c r="C958" t="s">
        <v>1338</v>
      </c>
    </row>
    <row r="959" spans="1:3" x14ac:dyDescent="0.25">
      <c r="A959" s="1" t="s">
        <v>633</v>
      </c>
      <c r="B959" s="1" t="s">
        <v>966</v>
      </c>
      <c r="C959" t="s">
        <v>1338</v>
      </c>
    </row>
    <row r="960" spans="1:3" x14ac:dyDescent="0.25">
      <c r="A960" s="1" t="s">
        <v>633</v>
      </c>
      <c r="B960" s="1" t="s">
        <v>967</v>
      </c>
      <c r="C960" t="s">
        <v>1338</v>
      </c>
    </row>
    <row r="961" spans="1:3" x14ac:dyDescent="0.25">
      <c r="A961" s="1" t="s">
        <v>633</v>
      </c>
      <c r="B961" s="1" t="s">
        <v>969</v>
      </c>
      <c r="C961" t="s">
        <v>1338</v>
      </c>
    </row>
    <row r="962" spans="1:3" x14ac:dyDescent="0.25">
      <c r="A962" s="1" t="s">
        <v>633</v>
      </c>
      <c r="B962" s="1" t="s">
        <v>970</v>
      </c>
      <c r="C962" t="s">
        <v>1338</v>
      </c>
    </row>
    <row r="963" spans="1:3" x14ac:dyDescent="0.25">
      <c r="A963" s="1" t="s">
        <v>633</v>
      </c>
      <c r="B963" s="1" t="s">
        <v>971</v>
      </c>
      <c r="C963" t="s">
        <v>1338</v>
      </c>
    </row>
    <row r="964" spans="1:3" x14ac:dyDescent="0.25">
      <c r="A964" s="1" t="s">
        <v>633</v>
      </c>
      <c r="B964" s="1" t="s">
        <v>972</v>
      </c>
      <c r="C964" t="s">
        <v>1338</v>
      </c>
    </row>
    <row r="965" spans="1:3" x14ac:dyDescent="0.25">
      <c r="A965" s="1" t="s">
        <v>633</v>
      </c>
      <c r="B965" s="1" t="s">
        <v>974</v>
      </c>
      <c r="C965" t="s">
        <v>1338</v>
      </c>
    </row>
    <row r="966" spans="1:3" x14ac:dyDescent="0.25">
      <c r="A966" s="1" t="s">
        <v>633</v>
      </c>
      <c r="B966" s="1" t="s">
        <v>977</v>
      </c>
      <c r="C966" t="s">
        <v>1338</v>
      </c>
    </row>
    <row r="967" spans="1:3" x14ac:dyDescent="0.25">
      <c r="A967" s="1" t="s">
        <v>633</v>
      </c>
      <c r="B967" s="1" t="s">
        <v>978</v>
      </c>
      <c r="C967" t="s">
        <v>1338</v>
      </c>
    </row>
    <row r="968" spans="1:3" x14ac:dyDescent="0.25">
      <c r="A968" s="1" t="s">
        <v>633</v>
      </c>
      <c r="B968" s="1" t="s">
        <v>979</v>
      </c>
      <c r="C968" t="s">
        <v>1338</v>
      </c>
    </row>
    <row r="969" spans="1:3" x14ac:dyDescent="0.25">
      <c r="A969" s="1" t="s">
        <v>633</v>
      </c>
      <c r="B969" s="1" t="s">
        <v>980</v>
      </c>
      <c r="C969" t="s">
        <v>1338</v>
      </c>
    </row>
    <row r="970" spans="1:3" x14ac:dyDescent="0.25">
      <c r="A970" s="1" t="s">
        <v>633</v>
      </c>
      <c r="B970" s="1" t="s">
        <v>981</v>
      </c>
      <c r="C970" t="s">
        <v>1338</v>
      </c>
    </row>
    <row r="971" spans="1:3" x14ac:dyDescent="0.25">
      <c r="A971" s="1" t="s">
        <v>633</v>
      </c>
      <c r="B971" s="1" t="s">
        <v>983</v>
      </c>
      <c r="C971" t="s">
        <v>1338</v>
      </c>
    </row>
    <row r="972" spans="1:3" x14ac:dyDescent="0.25">
      <c r="A972" s="1" t="s">
        <v>633</v>
      </c>
      <c r="B972" s="1" t="s">
        <v>984</v>
      </c>
      <c r="C972" t="s">
        <v>1338</v>
      </c>
    </row>
    <row r="973" spans="1:3" x14ac:dyDescent="0.25">
      <c r="A973" s="1" t="s">
        <v>633</v>
      </c>
      <c r="B973" s="1" t="s">
        <v>985</v>
      </c>
      <c r="C973" t="s">
        <v>1338</v>
      </c>
    </row>
    <row r="974" spans="1:3" x14ac:dyDescent="0.25">
      <c r="A974" s="1" t="s">
        <v>633</v>
      </c>
      <c r="B974" s="1" t="s">
        <v>986</v>
      </c>
      <c r="C974" t="s">
        <v>1338</v>
      </c>
    </row>
    <row r="975" spans="1:3" x14ac:dyDescent="0.25">
      <c r="A975" s="1" t="s">
        <v>633</v>
      </c>
      <c r="B975" s="1" t="s">
        <v>987</v>
      </c>
      <c r="C975" t="s">
        <v>1338</v>
      </c>
    </row>
    <row r="976" spans="1:3" x14ac:dyDescent="0.25">
      <c r="A976" s="1" t="s">
        <v>633</v>
      </c>
      <c r="B976" s="1" t="s">
        <v>988</v>
      </c>
      <c r="C976" t="s">
        <v>1338</v>
      </c>
    </row>
    <row r="977" spans="1:3" x14ac:dyDescent="0.25">
      <c r="A977" s="1" t="s">
        <v>633</v>
      </c>
      <c r="B977" s="1" t="s">
        <v>989</v>
      </c>
      <c r="C977" t="s">
        <v>1338</v>
      </c>
    </row>
    <row r="978" spans="1:3" x14ac:dyDescent="0.25">
      <c r="A978" s="1" t="s">
        <v>633</v>
      </c>
      <c r="B978" s="1" t="s">
        <v>990</v>
      </c>
      <c r="C978" t="s">
        <v>1338</v>
      </c>
    </row>
    <row r="979" spans="1:3" x14ac:dyDescent="0.25">
      <c r="A979" s="1" t="s">
        <v>633</v>
      </c>
      <c r="B979" s="1" t="s">
        <v>992</v>
      </c>
      <c r="C979" t="s">
        <v>1338</v>
      </c>
    </row>
    <row r="980" spans="1:3" x14ac:dyDescent="0.25">
      <c r="A980" s="1" t="s">
        <v>633</v>
      </c>
      <c r="B980" s="1" t="s">
        <v>993</v>
      </c>
      <c r="C980" t="s">
        <v>1338</v>
      </c>
    </row>
    <row r="981" spans="1:3" x14ac:dyDescent="0.25">
      <c r="A981" s="1" t="s">
        <v>633</v>
      </c>
      <c r="B981" s="1" t="s">
        <v>994</v>
      </c>
      <c r="C981" t="s">
        <v>1338</v>
      </c>
    </row>
    <row r="982" spans="1:3" x14ac:dyDescent="0.25">
      <c r="A982" s="1" t="s">
        <v>633</v>
      </c>
      <c r="B982" s="1" t="s">
        <v>995</v>
      </c>
      <c r="C982" t="s">
        <v>1338</v>
      </c>
    </row>
    <row r="983" spans="1:3" x14ac:dyDescent="0.25">
      <c r="A983" s="1" t="s">
        <v>633</v>
      </c>
      <c r="B983" s="1" t="s">
        <v>996</v>
      </c>
      <c r="C983" t="s">
        <v>1338</v>
      </c>
    </row>
    <row r="984" spans="1:3" x14ac:dyDescent="0.25">
      <c r="A984" s="1" t="s">
        <v>633</v>
      </c>
      <c r="B984" s="1" t="s">
        <v>997</v>
      </c>
      <c r="C984" t="s">
        <v>1338</v>
      </c>
    </row>
    <row r="985" spans="1:3" x14ac:dyDescent="0.25">
      <c r="A985" s="1" t="s">
        <v>633</v>
      </c>
      <c r="B985" s="1" t="s">
        <v>998</v>
      </c>
      <c r="C985" t="s">
        <v>1338</v>
      </c>
    </row>
    <row r="986" spans="1:3" x14ac:dyDescent="0.25">
      <c r="A986" s="1" t="s">
        <v>633</v>
      </c>
      <c r="B986" s="1" t="s">
        <v>999</v>
      </c>
      <c r="C986" t="s">
        <v>1338</v>
      </c>
    </row>
    <row r="987" spans="1:3" x14ac:dyDescent="0.25">
      <c r="A987" s="1" t="s">
        <v>633</v>
      </c>
      <c r="B987" s="1" t="s">
        <v>1000</v>
      </c>
      <c r="C987" t="s">
        <v>1338</v>
      </c>
    </row>
    <row r="988" spans="1:3" x14ac:dyDescent="0.25">
      <c r="A988" s="1" t="s">
        <v>633</v>
      </c>
      <c r="B988" s="1" t="s">
        <v>1001</v>
      </c>
      <c r="C988" t="s">
        <v>1338</v>
      </c>
    </row>
    <row r="989" spans="1:3" x14ac:dyDescent="0.25">
      <c r="A989" s="1" t="s">
        <v>633</v>
      </c>
      <c r="B989" s="1" t="s">
        <v>1002</v>
      </c>
      <c r="C989" t="s">
        <v>1338</v>
      </c>
    </row>
    <row r="990" spans="1:3" x14ac:dyDescent="0.25">
      <c r="A990" s="1" t="s">
        <v>633</v>
      </c>
      <c r="B990" s="1" t="s">
        <v>1003</v>
      </c>
      <c r="C990" t="s">
        <v>1338</v>
      </c>
    </row>
    <row r="991" spans="1:3" x14ac:dyDescent="0.25">
      <c r="A991" s="1" t="s">
        <v>633</v>
      </c>
      <c r="B991" s="1" t="s">
        <v>1004</v>
      </c>
      <c r="C991" t="s">
        <v>1338</v>
      </c>
    </row>
    <row r="992" spans="1:3" x14ac:dyDescent="0.25">
      <c r="A992" s="1" t="s">
        <v>633</v>
      </c>
      <c r="B992" s="1" t="s">
        <v>1005</v>
      </c>
      <c r="C992" t="s">
        <v>1338</v>
      </c>
    </row>
    <row r="993" spans="1:3" x14ac:dyDescent="0.25">
      <c r="A993" s="1" t="s">
        <v>633</v>
      </c>
      <c r="B993" s="1" t="s">
        <v>1006</v>
      </c>
      <c r="C993" t="s">
        <v>1338</v>
      </c>
    </row>
    <row r="994" spans="1:3" x14ac:dyDescent="0.25">
      <c r="A994" s="1" t="s">
        <v>633</v>
      </c>
      <c r="B994" s="1" t="s">
        <v>1007</v>
      </c>
      <c r="C994" t="s">
        <v>1338</v>
      </c>
    </row>
    <row r="995" spans="1:3" x14ac:dyDescent="0.25">
      <c r="A995" s="1" t="s">
        <v>633</v>
      </c>
      <c r="B995" s="1" t="s">
        <v>1008</v>
      </c>
      <c r="C995" t="s">
        <v>1338</v>
      </c>
    </row>
    <row r="996" spans="1:3" x14ac:dyDescent="0.25">
      <c r="A996" s="1" t="s">
        <v>633</v>
      </c>
      <c r="B996" s="1" t="s">
        <v>1009</v>
      </c>
      <c r="C996" t="s">
        <v>1338</v>
      </c>
    </row>
    <row r="997" spans="1:3" x14ac:dyDescent="0.25">
      <c r="A997" s="1" t="s">
        <v>633</v>
      </c>
      <c r="B997" s="1" t="s">
        <v>1010</v>
      </c>
      <c r="C997" t="s">
        <v>1338</v>
      </c>
    </row>
    <row r="998" spans="1:3" x14ac:dyDescent="0.25">
      <c r="A998" s="1" t="s">
        <v>633</v>
      </c>
      <c r="B998" s="1" t="s">
        <v>1011</v>
      </c>
      <c r="C998" t="s">
        <v>1338</v>
      </c>
    </row>
    <row r="999" spans="1:3" x14ac:dyDescent="0.25">
      <c r="A999" s="1" t="s">
        <v>633</v>
      </c>
      <c r="B999" s="1" t="s">
        <v>1012</v>
      </c>
      <c r="C999" t="s">
        <v>1338</v>
      </c>
    </row>
    <row r="1000" spans="1:3" x14ac:dyDescent="0.25">
      <c r="A1000" s="1" t="s">
        <v>633</v>
      </c>
      <c r="B1000" s="1" t="s">
        <v>1013</v>
      </c>
      <c r="C1000" t="s">
        <v>1338</v>
      </c>
    </row>
    <row r="1001" spans="1:3" x14ac:dyDescent="0.25">
      <c r="A1001" s="1" t="s">
        <v>633</v>
      </c>
      <c r="B1001" s="1" t="s">
        <v>1014</v>
      </c>
      <c r="C1001" t="s">
        <v>1338</v>
      </c>
    </row>
    <row r="1002" spans="1:3" x14ac:dyDescent="0.25">
      <c r="A1002" s="1" t="s">
        <v>633</v>
      </c>
      <c r="B1002" s="1" t="s">
        <v>1015</v>
      </c>
      <c r="C1002" t="s">
        <v>1338</v>
      </c>
    </row>
    <row r="1003" spans="1:3" x14ac:dyDescent="0.25">
      <c r="A1003" s="1" t="s">
        <v>633</v>
      </c>
      <c r="B1003" s="1" t="s">
        <v>1016</v>
      </c>
      <c r="C1003" t="s">
        <v>1338</v>
      </c>
    </row>
    <row r="1004" spans="1:3" x14ac:dyDescent="0.25">
      <c r="A1004" s="1" t="s">
        <v>633</v>
      </c>
      <c r="B1004" s="1" t="s">
        <v>1017</v>
      </c>
      <c r="C1004" t="s">
        <v>1338</v>
      </c>
    </row>
    <row r="1005" spans="1:3" x14ac:dyDescent="0.25">
      <c r="A1005" s="1" t="s">
        <v>633</v>
      </c>
      <c r="B1005" s="1" t="s">
        <v>1018</v>
      </c>
      <c r="C1005" t="s">
        <v>1338</v>
      </c>
    </row>
    <row r="1006" spans="1:3" x14ac:dyDescent="0.25">
      <c r="A1006" s="1" t="s">
        <v>633</v>
      </c>
      <c r="B1006" s="1" t="s">
        <v>1020</v>
      </c>
      <c r="C1006" t="s">
        <v>1338</v>
      </c>
    </row>
    <row r="1007" spans="1:3" x14ac:dyDescent="0.25">
      <c r="A1007" s="1" t="s">
        <v>633</v>
      </c>
      <c r="B1007" s="1" t="s">
        <v>1021</v>
      </c>
      <c r="C1007" t="s">
        <v>1338</v>
      </c>
    </row>
    <row r="1008" spans="1:3" x14ac:dyDescent="0.25">
      <c r="A1008" s="1" t="s">
        <v>633</v>
      </c>
      <c r="B1008" s="1" t="s">
        <v>1022</v>
      </c>
      <c r="C1008" t="s">
        <v>1338</v>
      </c>
    </row>
    <row r="1009" spans="1:3" x14ac:dyDescent="0.25">
      <c r="A1009" s="1" t="s">
        <v>633</v>
      </c>
      <c r="B1009" s="1" t="s">
        <v>1023</v>
      </c>
      <c r="C1009" t="s">
        <v>1338</v>
      </c>
    </row>
    <row r="1010" spans="1:3" x14ac:dyDescent="0.25">
      <c r="A1010" s="1" t="s">
        <v>633</v>
      </c>
      <c r="B1010" s="1" t="s">
        <v>1024</v>
      </c>
      <c r="C1010" t="s">
        <v>1338</v>
      </c>
    </row>
    <row r="1011" spans="1:3" x14ac:dyDescent="0.25">
      <c r="A1011" s="1" t="s">
        <v>633</v>
      </c>
      <c r="B1011" s="1" t="s">
        <v>1025</v>
      </c>
      <c r="C1011" t="s">
        <v>1338</v>
      </c>
    </row>
    <row r="1012" spans="1:3" x14ac:dyDescent="0.25">
      <c r="A1012" s="1" t="s">
        <v>633</v>
      </c>
      <c r="B1012" s="1" t="s">
        <v>1026</v>
      </c>
      <c r="C1012" t="s">
        <v>1338</v>
      </c>
    </row>
    <row r="1013" spans="1:3" x14ac:dyDescent="0.25">
      <c r="A1013" s="1" t="s">
        <v>633</v>
      </c>
      <c r="B1013" s="1" t="s">
        <v>1027</v>
      </c>
      <c r="C1013" t="s">
        <v>1338</v>
      </c>
    </row>
    <row r="1014" spans="1:3" x14ac:dyDescent="0.25">
      <c r="A1014" s="1" t="s">
        <v>633</v>
      </c>
      <c r="B1014" s="1" t="s">
        <v>1028</v>
      </c>
      <c r="C1014" t="s">
        <v>1338</v>
      </c>
    </row>
    <row r="1015" spans="1:3" x14ac:dyDescent="0.25">
      <c r="A1015" s="1" t="s">
        <v>633</v>
      </c>
      <c r="B1015" s="1" t="s">
        <v>1029</v>
      </c>
      <c r="C1015" t="s">
        <v>1338</v>
      </c>
    </row>
    <row r="1016" spans="1:3" x14ac:dyDescent="0.25">
      <c r="A1016" s="1" t="s">
        <v>633</v>
      </c>
      <c r="B1016" s="1" t="s">
        <v>1030</v>
      </c>
      <c r="C1016" t="s">
        <v>1338</v>
      </c>
    </row>
    <row r="1017" spans="1:3" x14ac:dyDescent="0.25">
      <c r="A1017" s="1" t="s">
        <v>633</v>
      </c>
      <c r="B1017" s="1" t="s">
        <v>1031</v>
      </c>
      <c r="C1017" t="s">
        <v>1338</v>
      </c>
    </row>
    <row r="1018" spans="1:3" x14ac:dyDescent="0.25">
      <c r="A1018" s="1" t="s">
        <v>633</v>
      </c>
      <c r="B1018" s="1" t="s">
        <v>1032</v>
      </c>
      <c r="C1018" t="s">
        <v>1338</v>
      </c>
    </row>
    <row r="1019" spans="1:3" x14ac:dyDescent="0.25">
      <c r="A1019" s="1" t="s">
        <v>633</v>
      </c>
      <c r="B1019" s="1" t="s">
        <v>1033</v>
      </c>
      <c r="C1019" t="s">
        <v>1338</v>
      </c>
    </row>
    <row r="1020" spans="1:3" x14ac:dyDescent="0.25">
      <c r="A1020" s="1" t="s">
        <v>633</v>
      </c>
      <c r="B1020" s="1" t="s">
        <v>1034</v>
      </c>
      <c r="C1020" t="s">
        <v>1338</v>
      </c>
    </row>
    <row r="1021" spans="1:3" x14ac:dyDescent="0.25">
      <c r="A1021" s="1" t="s">
        <v>633</v>
      </c>
      <c r="B1021" s="1" t="s">
        <v>1037</v>
      </c>
      <c r="C1021" t="s">
        <v>1338</v>
      </c>
    </row>
    <row r="1022" spans="1:3" x14ac:dyDescent="0.25">
      <c r="A1022" s="1" t="s">
        <v>633</v>
      </c>
      <c r="B1022" s="1" t="s">
        <v>1040</v>
      </c>
      <c r="C1022" t="s">
        <v>1338</v>
      </c>
    </row>
    <row r="1023" spans="1:3" x14ac:dyDescent="0.25">
      <c r="A1023" s="1" t="s">
        <v>633</v>
      </c>
      <c r="B1023" s="1" t="s">
        <v>1042</v>
      </c>
      <c r="C1023" t="s">
        <v>1338</v>
      </c>
    </row>
    <row r="1024" spans="1:3" x14ac:dyDescent="0.25">
      <c r="A1024" s="1" t="s">
        <v>633</v>
      </c>
      <c r="B1024" s="1" t="s">
        <v>1046</v>
      </c>
      <c r="C1024" t="s">
        <v>1338</v>
      </c>
    </row>
    <row r="1025" spans="1:3" x14ac:dyDescent="0.25">
      <c r="A1025" s="1" t="s">
        <v>633</v>
      </c>
      <c r="B1025" s="1" t="s">
        <v>1048</v>
      </c>
      <c r="C1025" t="s">
        <v>1338</v>
      </c>
    </row>
    <row r="1026" spans="1:3" x14ac:dyDescent="0.25">
      <c r="A1026" s="1" t="s">
        <v>633</v>
      </c>
      <c r="B1026" s="1" t="s">
        <v>1050</v>
      </c>
      <c r="C1026" t="s">
        <v>1338</v>
      </c>
    </row>
    <row r="1027" spans="1:3" x14ac:dyDescent="0.25">
      <c r="A1027" s="1" t="s">
        <v>633</v>
      </c>
      <c r="B1027" s="1" t="s">
        <v>1051</v>
      </c>
      <c r="C1027" t="s">
        <v>1338</v>
      </c>
    </row>
    <row r="1028" spans="1:3" x14ac:dyDescent="0.25">
      <c r="A1028" s="1" t="s">
        <v>633</v>
      </c>
      <c r="B1028" s="1" t="s">
        <v>1052</v>
      </c>
      <c r="C1028" t="s">
        <v>1338</v>
      </c>
    </row>
    <row r="1029" spans="1:3" x14ac:dyDescent="0.25">
      <c r="A1029" s="1" t="s">
        <v>633</v>
      </c>
      <c r="B1029" s="1" t="s">
        <v>1062</v>
      </c>
      <c r="C1029" t="s">
        <v>1338</v>
      </c>
    </row>
    <row r="1030" spans="1:3" x14ac:dyDescent="0.25">
      <c r="A1030" s="1" t="s">
        <v>558</v>
      </c>
      <c r="B1030" s="1" t="s">
        <v>552</v>
      </c>
      <c r="C1030" t="s">
        <v>1544</v>
      </c>
    </row>
    <row r="1031" spans="1:3" x14ac:dyDescent="0.25">
      <c r="A1031" s="1" t="s">
        <v>927</v>
      </c>
      <c r="B1031" s="1" t="s">
        <v>925</v>
      </c>
      <c r="C1031" t="s">
        <v>1463</v>
      </c>
    </row>
    <row r="1032" spans="1:3" x14ac:dyDescent="0.25">
      <c r="A1032" s="1" t="s">
        <v>960</v>
      </c>
      <c r="B1032" s="1" t="s">
        <v>959</v>
      </c>
      <c r="C1032" t="s">
        <v>1338</v>
      </c>
    </row>
    <row r="1033" spans="1:3" x14ac:dyDescent="0.25">
      <c r="A1033" s="1" t="s">
        <v>960</v>
      </c>
      <c r="B1033" s="1" t="s">
        <v>961</v>
      </c>
      <c r="C1033" t="s">
        <v>1338</v>
      </c>
    </row>
    <row r="1034" spans="1:3" x14ac:dyDescent="0.25">
      <c r="A1034" s="1" t="s">
        <v>960</v>
      </c>
      <c r="B1034" s="1" t="s">
        <v>978</v>
      </c>
      <c r="C1034" t="s">
        <v>1338</v>
      </c>
    </row>
    <row r="1035" spans="1:3" x14ac:dyDescent="0.25">
      <c r="A1035" s="1" t="s">
        <v>960</v>
      </c>
      <c r="B1035" s="1" t="s">
        <v>984</v>
      </c>
      <c r="C1035" t="s">
        <v>1338</v>
      </c>
    </row>
    <row r="1036" spans="1:3" x14ac:dyDescent="0.25">
      <c r="A1036" s="1" t="s">
        <v>960</v>
      </c>
      <c r="B1036" s="1" t="s">
        <v>985</v>
      </c>
      <c r="C1036" t="s">
        <v>1338</v>
      </c>
    </row>
    <row r="1037" spans="1:3" x14ac:dyDescent="0.25">
      <c r="A1037" s="1" t="s">
        <v>960</v>
      </c>
      <c r="B1037" s="1" t="s">
        <v>992</v>
      </c>
      <c r="C1037" t="s">
        <v>1338</v>
      </c>
    </row>
    <row r="1038" spans="1:3" x14ac:dyDescent="0.25">
      <c r="A1038" s="1" t="s">
        <v>960</v>
      </c>
      <c r="B1038" s="1" t="s">
        <v>999</v>
      </c>
      <c r="C1038" t="s">
        <v>1338</v>
      </c>
    </row>
    <row r="1039" spans="1:3" x14ac:dyDescent="0.25">
      <c r="A1039" s="1" t="s">
        <v>960</v>
      </c>
      <c r="B1039" s="1" t="s">
        <v>1004</v>
      </c>
      <c r="C1039" t="s">
        <v>1338</v>
      </c>
    </row>
    <row r="1040" spans="1:3" x14ac:dyDescent="0.25">
      <c r="A1040" s="1" t="s">
        <v>960</v>
      </c>
      <c r="B1040" s="1" t="s">
        <v>1015</v>
      </c>
      <c r="C1040" t="s">
        <v>1338</v>
      </c>
    </row>
    <row r="1041" spans="1:3" x14ac:dyDescent="0.25">
      <c r="A1041" s="1" t="s">
        <v>960</v>
      </c>
      <c r="B1041" s="1" t="s">
        <v>1016</v>
      </c>
      <c r="C1041" t="s">
        <v>1338</v>
      </c>
    </row>
    <row r="1042" spans="1:3" x14ac:dyDescent="0.25">
      <c r="A1042" s="1" t="s">
        <v>960</v>
      </c>
      <c r="B1042" s="1" t="s">
        <v>1021</v>
      </c>
      <c r="C1042" t="s">
        <v>1338</v>
      </c>
    </row>
    <row r="1043" spans="1:3" x14ac:dyDescent="0.25">
      <c r="A1043" s="1" t="s">
        <v>960</v>
      </c>
      <c r="B1043" s="1" t="s">
        <v>1026</v>
      </c>
      <c r="C1043" t="s">
        <v>1338</v>
      </c>
    </row>
    <row r="1044" spans="1:3" x14ac:dyDescent="0.25">
      <c r="A1044" s="1" t="s">
        <v>960</v>
      </c>
      <c r="B1044" s="1" t="s">
        <v>1027</v>
      </c>
      <c r="C1044" t="s">
        <v>1338</v>
      </c>
    </row>
    <row r="1045" spans="1:3" x14ac:dyDescent="0.25">
      <c r="A1045" s="1" t="s">
        <v>960</v>
      </c>
      <c r="B1045" s="1" t="s">
        <v>1028</v>
      </c>
      <c r="C1045" t="s">
        <v>1338</v>
      </c>
    </row>
    <row r="1046" spans="1:3" x14ac:dyDescent="0.25">
      <c r="A1046" s="1" t="s">
        <v>186</v>
      </c>
      <c r="B1046" s="1" t="s">
        <v>187</v>
      </c>
      <c r="C1046" t="s">
        <v>1211</v>
      </c>
    </row>
    <row r="1047" spans="1:3" x14ac:dyDescent="0.25">
      <c r="A1047" s="1" t="s">
        <v>186</v>
      </c>
      <c r="B1047" s="1" t="s">
        <v>185</v>
      </c>
      <c r="C1047" t="s">
        <v>1516</v>
      </c>
    </row>
    <row r="1048" spans="1:3" x14ac:dyDescent="0.25">
      <c r="A1048" s="1" t="s">
        <v>188</v>
      </c>
      <c r="B1048" s="1" t="s">
        <v>187</v>
      </c>
      <c r="C1048" t="s">
        <v>1211</v>
      </c>
    </row>
    <row r="1049" spans="1:3" x14ac:dyDescent="0.25">
      <c r="A1049" s="1" t="s">
        <v>188</v>
      </c>
      <c r="B1049" s="1" t="s">
        <v>189</v>
      </c>
      <c r="C1049" t="s">
        <v>1515</v>
      </c>
    </row>
    <row r="1050" spans="1:3" x14ac:dyDescent="0.25">
      <c r="A1050" s="1" t="s">
        <v>521</v>
      </c>
      <c r="B1050" s="1" t="s">
        <v>518</v>
      </c>
      <c r="C1050" t="s">
        <v>1253</v>
      </c>
    </row>
    <row r="1051" spans="1:3" x14ac:dyDescent="0.25">
      <c r="A1051" s="1" t="s">
        <v>522</v>
      </c>
      <c r="B1051" s="1" t="s">
        <v>518</v>
      </c>
      <c r="C1051" t="s">
        <v>1253</v>
      </c>
    </row>
    <row r="1052" spans="1:3" x14ac:dyDescent="0.25">
      <c r="A1052" s="1" t="s">
        <v>630</v>
      </c>
      <c r="B1052" s="1" t="s">
        <v>629</v>
      </c>
      <c r="C1052" t="s">
        <v>1338</v>
      </c>
    </row>
    <row r="1053" spans="1:3" x14ac:dyDescent="0.25">
      <c r="A1053" s="1" t="s">
        <v>724</v>
      </c>
      <c r="B1053" s="1" t="s">
        <v>723</v>
      </c>
      <c r="C1053" t="s">
        <v>1466</v>
      </c>
    </row>
    <row r="1054" spans="1:3" x14ac:dyDescent="0.25">
      <c r="A1054" s="1" t="s">
        <v>819</v>
      </c>
      <c r="B1054" s="1" t="s">
        <v>818</v>
      </c>
      <c r="C1054" t="s">
        <v>1307</v>
      </c>
    </row>
    <row r="1055" spans="1:3" x14ac:dyDescent="0.25">
      <c r="A1055" s="1" t="s">
        <v>118</v>
      </c>
      <c r="B1055" s="1" t="s">
        <v>117</v>
      </c>
      <c r="C1055" t="s">
        <v>1158</v>
      </c>
    </row>
    <row r="1056" spans="1:3" x14ac:dyDescent="0.25">
      <c r="A1056" s="1" t="s">
        <v>204</v>
      </c>
      <c r="B1056" s="1" t="s">
        <v>202</v>
      </c>
      <c r="C1056" t="s">
        <v>1517</v>
      </c>
    </row>
    <row r="1057" spans="1:3" x14ac:dyDescent="0.25">
      <c r="A1057" s="1" t="s">
        <v>205</v>
      </c>
      <c r="B1057" s="1" t="s">
        <v>202</v>
      </c>
      <c r="C1057" t="s">
        <v>1517</v>
      </c>
    </row>
    <row r="1058" spans="1:3" x14ac:dyDescent="0.25">
      <c r="A1058" s="1" t="s">
        <v>579</v>
      </c>
      <c r="B1058" s="1" t="s">
        <v>578</v>
      </c>
      <c r="C1058" t="s">
        <v>1264</v>
      </c>
    </row>
    <row r="1059" spans="1:3" x14ac:dyDescent="0.25">
      <c r="A1059" s="1" t="s">
        <v>174</v>
      </c>
      <c r="B1059" s="1" t="s">
        <v>578</v>
      </c>
      <c r="C1059" t="s">
        <v>1264</v>
      </c>
    </row>
    <row r="1060" spans="1:3" x14ac:dyDescent="0.25">
      <c r="A1060" s="1" t="s">
        <v>174</v>
      </c>
      <c r="B1060" s="1" t="s">
        <v>173</v>
      </c>
      <c r="C1060" t="s">
        <v>1209</v>
      </c>
    </row>
    <row r="1061" spans="1:3" x14ac:dyDescent="0.25">
      <c r="A1061" s="1" t="s">
        <v>174</v>
      </c>
      <c r="B1061" s="1" t="s">
        <v>175</v>
      </c>
      <c r="C1061" t="s">
        <v>1594</v>
      </c>
    </row>
    <row r="1062" spans="1:3" x14ac:dyDescent="0.25">
      <c r="A1062" s="1" t="s">
        <v>556</v>
      </c>
      <c r="B1062" s="1" t="s">
        <v>552</v>
      </c>
      <c r="C1062" t="s">
        <v>1544</v>
      </c>
    </row>
    <row r="1063" spans="1:3" x14ac:dyDescent="0.25">
      <c r="A1063" s="1" t="s">
        <v>645</v>
      </c>
      <c r="B1063" s="1" t="s">
        <v>644</v>
      </c>
      <c r="C1063" t="s">
        <v>1281</v>
      </c>
    </row>
    <row r="1064" spans="1:3" x14ac:dyDescent="0.25">
      <c r="A1064" s="1" t="s">
        <v>399</v>
      </c>
      <c r="B1064" s="1" t="s">
        <v>398</v>
      </c>
      <c r="C1064" t="s">
        <v>1243</v>
      </c>
    </row>
    <row r="1065" spans="1:3" x14ac:dyDescent="0.25">
      <c r="A1065" s="1" t="s">
        <v>362</v>
      </c>
      <c r="B1065" s="1" t="s">
        <v>361</v>
      </c>
      <c r="C1065" t="s">
        <v>1493</v>
      </c>
    </row>
    <row r="1066" spans="1:3" x14ac:dyDescent="0.25">
      <c r="A1066" s="1" t="s">
        <v>284</v>
      </c>
      <c r="B1066" s="1" t="s">
        <v>283</v>
      </c>
      <c r="C1066" t="s">
        <v>1480</v>
      </c>
    </row>
    <row r="1067" spans="1:3" x14ac:dyDescent="0.25">
      <c r="A1067" s="1" t="s">
        <v>301</v>
      </c>
      <c r="B1067" s="1" t="s">
        <v>300</v>
      </c>
      <c r="C1067" t="s">
        <v>1519</v>
      </c>
    </row>
    <row r="1068" spans="1:3" x14ac:dyDescent="0.25">
      <c r="A1068" s="1" t="s">
        <v>776</v>
      </c>
      <c r="B1068" s="1" t="s">
        <v>775</v>
      </c>
      <c r="C1068" t="s">
        <v>1385</v>
      </c>
    </row>
    <row r="1069" spans="1:3" x14ac:dyDescent="0.25">
      <c r="A1069" s="1" t="s">
        <v>282</v>
      </c>
      <c r="B1069" s="1" t="s">
        <v>281</v>
      </c>
      <c r="C1069" t="s">
        <v>1375</v>
      </c>
    </row>
  </sheetData>
  <sortState xmlns:xlrd2="http://schemas.microsoft.com/office/spreadsheetml/2017/richdata2" ref="A2:C1070">
    <sortCondition ref="A2:A107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2698-5721-4CA9-BB8A-E70D32786728}">
  <dimension ref="A1:A9"/>
  <sheetViews>
    <sheetView workbookViewId="0">
      <selection activeCell="A2" sqref="A2"/>
    </sheetView>
  </sheetViews>
  <sheetFormatPr defaultRowHeight="15" x14ac:dyDescent="0.25"/>
  <cols>
    <col min="1" max="1" width="41.28515625" customWidth="1"/>
  </cols>
  <sheetData>
    <row r="1" spans="1:1" x14ac:dyDescent="0.25">
      <c r="A1" s="2" t="s">
        <v>1474</v>
      </c>
    </row>
    <row r="2" spans="1:1" x14ac:dyDescent="0.25">
      <c r="A2" t="s">
        <v>1077</v>
      </c>
    </row>
    <row r="3" spans="1:1" x14ac:dyDescent="0.25">
      <c r="A3" t="s">
        <v>1082</v>
      </c>
    </row>
    <row r="5" spans="1:1" x14ac:dyDescent="0.25">
      <c r="A5" s="2" t="s">
        <v>1076</v>
      </c>
    </row>
    <row r="6" spans="1:1" x14ac:dyDescent="0.25">
      <c r="A6" t="s">
        <v>1079</v>
      </c>
    </row>
    <row r="7" spans="1:1" x14ac:dyDescent="0.25">
      <c r="A7" t="s">
        <v>1080</v>
      </c>
    </row>
    <row r="8" spans="1:1" x14ac:dyDescent="0.25">
      <c r="A8" t="s">
        <v>1078</v>
      </c>
    </row>
    <row r="9" spans="1:1" x14ac:dyDescent="0.25">
      <c r="A9" t="s">
        <v>1081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B8F-8874-4606-ACD7-DE092DB1C958}">
  <dimension ref="A1:E651"/>
  <sheetViews>
    <sheetView workbookViewId="0">
      <selection activeCell="D1" sqref="D1"/>
    </sheetView>
  </sheetViews>
  <sheetFormatPr defaultColWidth="45" defaultRowHeight="16.5" customHeight="1" x14ac:dyDescent="0.25"/>
  <cols>
    <col min="1" max="1" width="77" style="5" customWidth="1"/>
    <col min="2" max="2" width="8.42578125" style="5" customWidth="1"/>
    <col min="3" max="3" width="9" style="4" customWidth="1"/>
    <col min="4" max="4" width="97.42578125" style="5" customWidth="1"/>
    <col min="5" max="5" width="46.5703125" style="4" customWidth="1"/>
    <col min="6" max="16384" width="45" style="5"/>
  </cols>
  <sheetData>
    <row r="1" spans="1:5" s="3" customFormat="1" ht="16.5" customHeight="1" x14ac:dyDescent="0.25">
      <c r="A1" s="3" t="s">
        <v>1592</v>
      </c>
      <c r="C1" s="7" t="s">
        <v>1083</v>
      </c>
      <c r="D1" s="8" t="s">
        <v>1593</v>
      </c>
      <c r="E1" s="7" t="s">
        <v>1506</v>
      </c>
    </row>
    <row r="2" spans="1:5" ht="16.5" customHeight="1" x14ac:dyDescent="0.25">
      <c r="A2" s="4" t="s">
        <v>932</v>
      </c>
      <c r="B2" s="9" t="str">
        <f t="shared" ref="B2:B65" si="0">HYPERLINK(A2,"Klik")</f>
        <v>Klik</v>
      </c>
      <c r="C2" s="4" t="s">
        <v>1090</v>
      </c>
      <c r="D2" s="5" t="s">
        <v>1508</v>
      </c>
      <c r="E2" s="5"/>
    </row>
    <row r="3" spans="1:5" ht="16.5" customHeight="1" x14ac:dyDescent="0.25">
      <c r="A3" s="4" t="s">
        <v>933</v>
      </c>
      <c r="B3" s="9" t="str">
        <f t="shared" si="0"/>
        <v>Klik</v>
      </c>
      <c r="C3" s="4" t="s">
        <v>1090</v>
      </c>
      <c r="D3" s="5" t="s">
        <v>1091</v>
      </c>
    </row>
    <row r="4" spans="1:5" ht="16.5" customHeight="1" x14ac:dyDescent="0.25">
      <c r="A4" s="4" t="s">
        <v>934</v>
      </c>
      <c r="B4" s="9" t="str">
        <f t="shared" si="0"/>
        <v>Klik</v>
      </c>
      <c r="C4" s="4" t="s">
        <v>1090</v>
      </c>
      <c r="D4" s="5" t="s">
        <v>1092</v>
      </c>
    </row>
    <row r="5" spans="1:5" ht="16.5" customHeight="1" x14ac:dyDescent="0.25">
      <c r="A5" s="4" t="s">
        <v>935</v>
      </c>
      <c r="B5" s="9" t="str">
        <f t="shared" si="0"/>
        <v>Klik</v>
      </c>
      <c r="C5" s="4" t="s">
        <v>1090</v>
      </c>
      <c r="D5" s="5" t="s">
        <v>1093</v>
      </c>
    </row>
    <row r="6" spans="1:5" ht="16.5" customHeight="1" x14ac:dyDescent="0.25">
      <c r="A6" s="4" t="s">
        <v>936</v>
      </c>
      <c r="B6" s="9" t="str">
        <f t="shared" si="0"/>
        <v>Klik</v>
      </c>
      <c r="C6" s="4" t="s">
        <v>1090</v>
      </c>
      <c r="D6" s="5" t="s">
        <v>1094</v>
      </c>
    </row>
    <row r="7" spans="1:5" ht="16.5" customHeight="1" x14ac:dyDescent="0.25">
      <c r="A7" s="4" t="s">
        <v>937</v>
      </c>
      <c r="B7" s="9" t="str">
        <f t="shared" si="0"/>
        <v>Klik</v>
      </c>
      <c r="C7" s="4" t="s">
        <v>1090</v>
      </c>
      <c r="D7" s="5" t="s">
        <v>1095</v>
      </c>
    </row>
    <row r="8" spans="1:5" ht="16.5" customHeight="1" x14ac:dyDescent="0.25">
      <c r="A8" s="4" t="s">
        <v>938</v>
      </c>
      <c r="B8" s="9" t="str">
        <f t="shared" si="0"/>
        <v>Klik</v>
      </c>
      <c r="C8" s="4" t="s">
        <v>1090</v>
      </c>
      <c r="D8" s="5" t="s">
        <v>1096</v>
      </c>
    </row>
    <row r="9" spans="1:5" ht="16.5" customHeight="1" x14ac:dyDescent="0.25">
      <c r="A9" s="4" t="s">
        <v>939</v>
      </c>
      <c r="B9" s="9" t="str">
        <f t="shared" si="0"/>
        <v>Klik</v>
      </c>
      <c r="C9" s="4" t="s">
        <v>1090</v>
      </c>
      <c r="D9" s="5" t="s">
        <v>1097</v>
      </c>
    </row>
    <row r="10" spans="1:5" ht="16.5" customHeight="1" x14ac:dyDescent="0.25">
      <c r="A10" s="4" t="s">
        <v>940</v>
      </c>
      <c r="B10" s="9" t="str">
        <f t="shared" si="0"/>
        <v>Klik</v>
      </c>
      <c r="C10" s="4" t="s">
        <v>1090</v>
      </c>
      <c r="D10" s="5" t="s">
        <v>1098</v>
      </c>
    </row>
    <row r="11" spans="1:5" ht="16.5" customHeight="1" x14ac:dyDescent="0.25">
      <c r="A11" s="4" t="s">
        <v>941</v>
      </c>
      <c r="B11" s="9" t="str">
        <f t="shared" si="0"/>
        <v>Klik</v>
      </c>
      <c r="C11" s="4" t="s">
        <v>1090</v>
      </c>
      <c r="D11" s="5" t="s">
        <v>1099</v>
      </c>
    </row>
    <row r="12" spans="1:5" ht="16.5" customHeight="1" x14ac:dyDescent="0.25">
      <c r="A12" s="4" t="s">
        <v>942</v>
      </c>
      <c r="B12" s="9" t="str">
        <f t="shared" si="0"/>
        <v>Klik</v>
      </c>
      <c r="C12" s="4" t="s">
        <v>1090</v>
      </c>
      <c r="D12" s="5" t="s">
        <v>1100</v>
      </c>
    </row>
    <row r="13" spans="1:5" ht="16.5" customHeight="1" x14ac:dyDescent="0.25">
      <c r="A13" s="4" t="s">
        <v>943</v>
      </c>
      <c r="B13" s="9" t="str">
        <f t="shared" si="0"/>
        <v>Klik</v>
      </c>
      <c r="C13" s="4" t="s">
        <v>1090</v>
      </c>
      <c r="D13" s="5" t="s">
        <v>1101</v>
      </c>
    </row>
    <row r="14" spans="1:5" ht="16.5" customHeight="1" x14ac:dyDescent="0.25">
      <c r="A14" s="4" t="s">
        <v>944</v>
      </c>
      <c r="B14" s="9" t="str">
        <f t="shared" si="0"/>
        <v>Klik</v>
      </c>
      <c r="C14" s="4" t="s">
        <v>1090</v>
      </c>
      <c r="D14" s="5" t="s">
        <v>1102</v>
      </c>
    </row>
    <row r="15" spans="1:5" ht="16.5" customHeight="1" x14ac:dyDescent="0.25">
      <c r="A15" s="4" t="s">
        <v>945</v>
      </c>
      <c r="B15" s="9" t="str">
        <f t="shared" si="0"/>
        <v>Klik</v>
      </c>
      <c r="C15" s="4" t="s">
        <v>1090</v>
      </c>
      <c r="D15" s="5" t="s">
        <v>1103</v>
      </c>
    </row>
    <row r="16" spans="1:5" ht="16.5" customHeight="1" x14ac:dyDescent="0.25">
      <c r="A16" s="4" t="s">
        <v>946</v>
      </c>
      <c r="B16" s="9" t="str">
        <f t="shared" si="0"/>
        <v>Klik</v>
      </c>
      <c r="C16" s="4" t="s">
        <v>1090</v>
      </c>
      <c r="D16" s="5" t="s">
        <v>1104</v>
      </c>
    </row>
    <row r="17" spans="1:4" ht="16.5" customHeight="1" x14ac:dyDescent="0.25">
      <c r="A17" s="4" t="s">
        <v>947</v>
      </c>
      <c r="B17" s="9" t="str">
        <f t="shared" si="0"/>
        <v>Klik</v>
      </c>
      <c r="C17" s="4" t="s">
        <v>1090</v>
      </c>
      <c r="D17" s="5" t="s">
        <v>1105</v>
      </c>
    </row>
    <row r="18" spans="1:4" ht="16.5" customHeight="1" x14ac:dyDescent="0.25">
      <c r="A18" s="4" t="s">
        <v>948</v>
      </c>
      <c r="B18" s="9" t="str">
        <f t="shared" si="0"/>
        <v>Klik</v>
      </c>
      <c r="C18" s="4" t="s">
        <v>1090</v>
      </c>
      <c r="D18" s="5" t="s">
        <v>1106</v>
      </c>
    </row>
    <row r="19" spans="1:4" ht="16.5" customHeight="1" x14ac:dyDescent="0.25">
      <c r="A19" s="4" t="s">
        <v>949</v>
      </c>
      <c r="B19" s="9" t="str">
        <f t="shared" si="0"/>
        <v>Klik</v>
      </c>
      <c r="C19" s="4" t="s">
        <v>1090</v>
      </c>
      <c r="D19" s="5" t="s">
        <v>1107</v>
      </c>
    </row>
    <row r="20" spans="1:4" ht="16.5" customHeight="1" x14ac:dyDescent="0.25">
      <c r="A20" s="4" t="s">
        <v>950</v>
      </c>
      <c r="B20" s="9" t="str">
        <f t="shared" si="0"/>
        <v>Klik</v>
      </c>
      <c r="C20" s="4" t="s">
        <v>1090</v>
      </c>
      <c r="D20" s="5" t="s">
        <v>1108</v>
      </c>
    </row>
    <row r="21" spans="1:4" ht="16.5" customHeight="1" x14ac:dyDescent="0.25">
      <c r="A21" s="4" t="s">
        <v>951</v>
      </c>
      <c r="B21" s="9" t="str">
        <f t="shared" si="0"/>
        <v>Klik</v>
      </c>
      <c r="C21" s="4" t="s">
        <v>1090</v>
      </c>
      <c r="D21" s="5" t="s">
        <v>1109</v>
      </c>
    </row>
    <row r="22" spans="1:4" ht="16.5" customHeight="1" x14ac:dyDescent="0.25">
      <c r="A22" s="4" t="s">
        <v>952</v>
      </c>
      <c r="B22" s="9" t="str">
        <f t="shared" si="0"/>
        <v>Klik</v>
      </c>
      <c r="C22" s="4" t="s">
        <v>1090</v>
      </c>
      <c r="D22" s="5" t="s">
        <v>1110</v>
      </c>
    </row>
    <row r="23" spans="1:4" ht="16.5" customHeight="1" x14ac:dyDescent="0.25">
      <c r="A23" s="4" t="s">
        <v>953</v>
      </c>
      <c r="B23" s="9" t="str">
        <f t="shared" si="0"/>
        <v>Klik</v>
      </c>
      <c r="C23" s="4" t="s">
        <v>1090</v>
      </c>
      <c r="D23" s="5" t="s">
        <v>1111</v>
      </c>
    </row>
    <row r="24" spans="1:4" ht="16.5" customHeight="1" x14ac:dyDescent="0.25">
      <c r="A24" s="4" t="s">
        <v>1063</v>
      </c>
      <c r="B24" s="9" t="str">
        <f t="shared" si="0"/>
        <v>Klik</v>
      </c>
      <c r="C24" s="4">
        <v>200</v>
      </c>
      <c r="D24" s="5" t="s">
        <v>1435</v>
      </c>
    </row>
    <row r="25" spans="1:4" ht="16.5" customHeight="1" x14ac:dyDescent="0.25">
      <c r="A25" s="4" t="s">
        <v>1066</v>
      </c>
      <c r="B25" s="9" t="str">
        <f t="shared" si="0"/>
        <v>Klik</v>
      </c>
      <c r="C25" s="4">
        <v>200</v>
      </c>
      <c r="D25" s="5" t="s">
        <v>1367</v>
      </c>
    </row>
    <row r="26" spans="1:4" ht="16.5" customHeight="1" x14ac:dyDescent="0.25">
      <c r="A26" s="4" t="s">
        <v>1064</v>
      </c>
      <c r="B26" s="9" t="str">
        <f t="shared" si="0"/>
        <v>Klik</v>
      </c>
      <c r="C26" s="4">
        <v>200</v>
      </c>
      <c r="D26" s="5" t="s">
        <v>1349</v>
      </c>
    </row>
    <row r="27" spans="1:4" ht="16.5" customHeight="1" x14ac:dyDescent="0.25">
      <c r="A27" s="4" t="s">
        <v>1067</v>
      </c>
      <c r="B27" s="9" t="str">
        <f t="shared" si="0"/>
        <v>Klik</v>
      </c>
      <c r="C27" s="4">
        <v>200</v>
      </c>
      <c r="D27" s="5" t="s">
        <v>1509</v>
      </c>
    </row>
    <row r="28" spans="1:4" ht="16.5" customHeight="1" x14ac:dyDescent="0.25">
      <c r="A28" s="4" t="s">
        <v>1069</v>
      </c>
      <c r="B28" s="9" t="str">
        <f t="shared" si="0"/>
        <v>Klik</v>
      </c>
      <c r="C28" s="4">
        <v>200</v>
      </c>
      <c r="D28" s="5" t="s">
        <v>1494</v>
      </c>
    </row>
    <row r="29" spans="1:4" ht="16.5" customHeight="1" x14ac:dyDescent="0.25">
      <c r="A29" s="4" t="s">
        <v>1071</v>
      </c>
      <c r="B29" s="9" t="str">
        <f t="shared" si="0"/>
        <v>Klik</v>
      </c>
      <c r="C29" s="4">
        <v>200</v>
      </c>
      <c r="D29" s="5" t="s">
        <v>1510</v>
      </c>
    </row>
    <row r="30" spans="1:4" ht="16.5" customHeight="1" x14ac:dyDescent="0.25">
      <c r="A30" s="4" t="s">
        <v>1072</v>
      </c>
      <c r="B30" s="9" t="str">
        <f t="shared" si="0"/>
        <v>Klik</v>
      </c>
      <c r="C30" s="4">
        <v>200</v>
      </c>
      <c r="D30" s="5" t="s">
        <v>1511</v>
      </c>
    </row>
    <row r="31" spans="1:4" ht="16.5" customHeight="1" x14ac:dyDescent="0.25">
      <c r="A31" s="4" t="s">
        <v>1073</v>
      </c>
      <c r="B31" s="9" t="str">
        <f t="shared" si="0"/>
        <v>Klik</v>
      </c>
      <c r="C31" s="4">
        <v>200</v>
      </c>
      <c r="D31" s="5" t="s">
        <v>1512</v>
      </c>
    </row>
    <row r="32" spans="1:4" ht="16.5" customHeight="1" x14ac:dyDescent="0.25">
      <c r="A32" s="4" t="s">
        <v>0</v>
      </c>
      <c r="B32" s="9" t="str">
        <f t="shared" si="0"/>
        <v>Klik</v>
      </c>
      <c r="C32" s="4">
        <v>200</v>
      </c>
      <c r="D32" s="5" t="s">
        <v>1513</v>
      </c>
    </row>
    <row r="33" spans="1:5" ht="16.5" customHeight="1" x14ac:dyDescent="0.25">
      <c r="A33" s="4" t="s">
        <v>26</v>
      </c>
      <c r="B33" s="9" t="str">
        <f t="shared" si="0"/>
        <v>Klik</v>
      </c>
      <c r="C33" s="4">
        <v>404</v>
      </c>
      <c r="D33" s="5" t="s">
        <v>1112</v>
      </c>
    </row>
    <row r="34" spans="1:5" ht="16.5" customHeight="1" x14ac:dyDescent="0.25">
      <c r="A34" s="4" t="s">
        <v>28</v>
      </c>
      <c r="B34" s="9" t="str">
        <f t="shared" si="0"/>
        <v>Klik</v>
      </c>
      <c r="C34" s="4">
        <v>404</v>
      </c>
      <c r="D34" s="5" t="s">
        <v>1113</v>
      </c>
    </row>
    <row r="35" spans="1:5" ht="16.5" customHeight="1" x14ac:dyDescent="0.25">
      <c r="A35" s="4" t="s">
        <v>30</v>
      </c>
      <c r="B35" s="9" t="str">
        <f t="shared" si="0"/>
        <v>Klik</v>
      </c>
      <c r="C35" s="4">
        <v>404</v>
      </c>
      <c r="D35" s="5" t="s">
        <v>1114</v>
      </c>
    </row>
    <row r="36" spans="1:5" ht="16.5" customHeight="1" x14ac:dyDescent="0.25">
      <c r="A36" s="4" t="s">
        <v>34</v>
      </c>
      <c r="B36" s="9" t="str">
        <f t="shared" si="0"/>
        <v>Klik</v>
      </c>
      <c r="C36" s="4">
        <v>404</v>
      </c>
      <c r="D36" s="5" t="s">
        <v>1115</v>
      </c>
    </row>
    <row r="37" spans="1:5" ht="16.5" customHeight="1" x14ac:dyDescent="0.25">
      <c r="A37" s="4" t="s">
        <v>36</v>
      </c>
      <c r="B37" s="9" t="str">
        <f t="shared" si="0"/>
        <v>Klik</v>
      </c>
      <c r="C37" s="4">
        <v>404</v>
      </c>
      <c r="D37" s="5" t="s">
        <v>1116</v>
      </c>
    </row>
    <row r="38" spans="1:5" ht="16.5" customHeight="1" x14ac:dyDescent="0.25">
      <c r="A38" s="4" t="s">
        <v>38</v>
      </c>
      <c r="B38" s="9" t="str">
        <f t="shared" si="0"/>
        <v>Klik</v>
      </c>
      <c r="C38" s="4">
        <v>404</v>
      </c>
      <c r="D38" s="5" t="s">
        <v>1117</v>
      </c>
    </row>
    <row r="39" spans="1:5" ht="16.5" customHeight="1" x14ac:dyDescent="0.25">
      <c r="A39" s="4" t="s">
        <v>39</v>
      </c>
      <c r="B39" s="9" t="str">
        <f t="shared" si="0"/>
        <v>Klik</v>
      </c>
      <c r="C39" s="4">
        <v>404</v>
      </c>
      <c r="D39" s="5" t="s">
        <v>1118</v>
      </c>
    </row>
    <row r="40" spans="1:5" ht="16.5" customHeight="1" x14ac:dyDescent="0.25">
      <c r="A40" s="4" t="s">
        <v>42</v>
      </c>
      <c r="B40" s="9" t="str">
        <f t="shared" si="0"/>
        <v>Klik</v>
      </c>
      <c r="C40" s="4">
        <v>404</v>
      </c>
      <c r="D40" s="5" t="s">
        <v>1338</v>
      </c>
      <c r="E40" s="5"/>
    </row>
    <row r="41" spans="1:5" ht="16.5" customHeight="1" x14ac:dyDescent="0.25">
      <c r="A41" s="4" t="s">
        <v>1084</v>
      </c>
      <c r="B41" s="9" t="str">
        <f t="shared" si="0"/>
        <v>Klik</v>
      </c>
      <c r="C41" s="4">
        <v>404</v>
      </c>
      <c r="D41" s="5" t="s">
        <v>1119</v>
      </c>
    </row>
    <row r="42" spans="1:5" ht="16.5" customHeight="1" x14ac:dyDescent="0.25">
      <c r="A42" s="4" t="s">
        <v>45</v>
      </c>
      <c r="B42" s="9" t="str">
        <f t="shared" si="0"/>
        <v>Klik</v>
      </c>
      <c r="C42" s="4">
        <v>404</v>
      </c>
      <c r="D42" s="5" t="s">
        <v>1120</v>
      </c>
    </row>
    <row r="43" spans="1:5" ht="16.5" customHeight="1" x14ac:dyDescent="0.25">
      <c r="A43" s="4" t="s">
        <v>47</v>
      </c>
      <c r="B43" s="9" t="str">
        <f t="shared" si="0"/>
        <v>Klik</v>
      </c>
      <c r="C43" s="4">
        <v>404</v>
      </c>
      <c r="D43" s="5" t="s">
        <v>1121</v>
      </c>
    </row>
    <row r="44" spans="1:5" ht="16.5" customHeight="1" x14ac:dyDescent="0.25">
      <c r="A44" s="4" t="s">
        <v>48</v>
      </c>
      <c r="B44" s="9" t="str">
        <f t="shared" si="0"/>
        <v>Klik</v>
      </c>
      <c r="C44" s="4">
        <v>404</v>
      </c>
      <c r="D44" s="5" t="s">
        <v>1122</v>
      </c>
    </row>
    <row r="45" spans="1:5" ht="16.5" customHeight="1" x14ac:dyDescent="0.25">
      <c r="A45" s="4" t="s">
        <v>50</v>
      </c>
      <c r="B45" s="9" t="str">
        <f t="shared" si="0"/>
        <v>Klik</v>
      </c>
      <c r="C45" s="4">
        <v>404</v>
      </c>
      <c r="D45" s="5" t="s">
        <v>1123</v>
      </c>
    </row>
    <row r="46" spans="1:5" ht="16.5" customHeight="1" x14ac:dyDescent="0.25">
      <c r="A46" s="4" t="s">
        <v>53</v>
      </c>
      <c r="B46" s="9" t="str">
        <f t="shared" si="0"/>
        <v>Klik</v>
      </c>
      <c r="C46" s="4">
        <v>200</v>
      </c>
      <c r="D46" s="5" t="s">
        <v>1256</v>
      </c>
    </row>
    <row r="47" spans="1:5" ht="16.5" customHeight="1" x14ac:dyDescent="0.25">
      <c r="A47" s="4" t="s">
        <v>54</v>
      </c>
      <c r="B47" s="9" t="str">
        <f t="shared" si="0"/>
        <v>Klik</v>
      </c>
      <c r="C47" s="4">
        <v>404</v>
      </c>
      <c r="D47" s="5" t="s">
        <v>1124</v>
      </c>
    </row>
    <row r="48" spans="1:5" ht="16.5" customHeight="1" x14ac:dyDescent="0.25">
      <c r="A48" s="4" t="s">
        <v>55</v>
      </c>
      <c r="B48" s="9" t="str">
        <f t="shared" si="0"/>
        <v>Klik</v>
      </c>
      <c r="C48" s="4">
        <v>404</v>
      </c>
      <c r="D48" s="5" t="s">
        <v>1125</v>
      </c>
    </row>
    <row r="49" spans="1:4" ht="16.5" customHeight="1" x14ac:dyDescent="0.25">
      <c r="A49" s="4" t="s">
        <v>56</v>
      </c>
      <c r="B49" s="9" t="str">
        <f t="shared" si="0"/>
        <v>Klik</v>
      </c>
      <c r="C49" s="4">
        <v>404</v>
      </c>
      <c r="D49" s="5" t="s">
        <v>1126</v>
      </c>
    </row>
    <row r="50" spans="1:4" ht="16.5" customHeight="1" x14ac:dyDescent="0.25">
      <c r="A50" s="4" t="s">
        <v>58</v>
      </c>
      <c r="B50" s="9" t="str">
        <f t="shared" si="0"/>
        <v>Klik</v>
      </c>
      <c r="C50" s="4">
        <v>404</v>
      </c>
      <c r="D50" s="5" t="s">
        <v>1127</v>
      </c>
    </row>
    <row r="51" spans="1:4" ht="16.5" customHeight="1" x14ac:dyDescent="0.25">
      <c r="A51" s="4" t="s">
        <v>59</v>
      </c>
      <c r="B51" s="9" t="str">
        <f t="shared" si="0"/>
        <v>Klik</v>
      </c>
      <c r="C51" s="4">
        <v>200</v>
      </c>
      <c r="D51" s="5" t="s">
        <v>1218</v>
      </c>
    </row>
    <row r="52" spans="1:4" ht="16.5" customHeight="1" x14ac:dyDescent="0.25">
      <c r="A52" s="4" t="s">
        <v>60</v>
      </c>
      <c r="B52" s="9" t="str">
        <f t="shared" si="0"/>
        <v>Klik</v>
      </c>
      <c r="C52" s="4">
        <v>404</v>
      </c>
      <c r="D52" s="5" t="s">
        <v>1128</v>
      </c>
    </row>
    <row r="53" spans="1:4" ht="16.5" customHeight="1" x14ac:dyDescent="0.25">
      <c r="A53" s="4" t="s">
        <v>61</v>
      </c>
      <c r="B53" s="9" t="str">
        <f t="shared" si="0"/>
        <v>Klik</v>
      </c>
      <c r="C53" s="4">
        <v>404</v>
      </c>
      <c r="D53" s="5" t="s">
        <v>1129</v>
      </c>
    </row>
    <row r="54" spans="1:4" ht="16.5" customHeight="1" x14ac:dyDescent="0.25">
      <c r="A54" s="4" t="s">
        <v>62</v>
      </c>
      <c r="B54" s="9" t="str">
        <f t="shared" si="0"/>
        <v>Klik</v>
      </c>
      <c r="C54" s="4">
        <v>404</v>
      </c>
      <c r="D54" s="5" t="s">
        <v>1130</v>
      </c>
    </row>
    <row r="55" spans="1:4" ht="16.5" customHeight="1" x14ac:dyDescent="0.25">
      <c r="A55" s="4" t="s">
        <v>63</v>
      </c>
      <c r="B55" s="9" t="str">
        <f t="shared" si="0"/>
        <v>Klik</v>
      </c>
      <c r="C55" s="4">
        <v>200</v>
      </c>
      <c r="D55" s="5" t="s">
        <v>1361</v>
      </c>
    </row>
    <row r="56" spans="1:4" ht="16.5" customHeight="1" x14ac:dyDescent="0.25">
      <c r="A56" s="4" t="s">
        <v>65</v>
      </c>
      <c r="B56" s="9" t="str">
        <f t="shared" si="0"/>
        <v>Klik</v>
      </c>
      <c r="C56" s="4">
        <v>200</v>
      </c>
      <c r="D56" s="5" t="s">
        <v>1374</v>
      </c>
    </row>
    <row r="57" spans="1:4" ht="16.5" customHeight="1" x14ac:dyDescent="0.25">
      <c r="A57" s="4" t="s">
        <v>69</v>
      </c>
      <c r="B57" s="9" t="str">
        <f t="shared" si="0"/>
        <v>Klik</v>
      </c>
      <c r="C57" s="4">
        <v>200</v>
      </c>
      <c r="D57" s="5" t="s">
        <v>1351</v>
      </c>
    </row>
    <row r="58" spans="1:4" ht="16.5" customHeight="1" x14ac:dyDescent="0.25">
      <c r="A58" s="4" t="s">
        <v>71</v>
      </c>
      <c r="B58" s="9" t="str">
        <f t="shared" si="0"/>
        <v>Klik</v>
      </c>
      <c r="C58" s="4">
        <v>200</v>
      </c>
      <c r="D58" s="5" t="s">
        <v>1357</v>
      </c>
    </row>
    <row r="59" spans="1:4" ht="16.5" customHeight="1" x14ac:dyDescent="0.25">
      <c r="A59" s="4" t="s">
        <v>73</v>
      </c>
      <c r="B59" s="9" t="str">
        <f t="shared" si="0"/>
        <v>Klik</v>
      </c>
      <c r="C59" s="4">
        <v>200</v>
      </c>
      <c r="D59" s="5" t="s">
        <v>1330</v>
      </c>
    </row>
    <row r="60" spans="1:4" ht="16.5" customHeight="1" x14ac:dyDescent="0.25">
      <c r="A60" s="4" t="s">
        <v>67</v>
      </c>
      <c r="B60" s="9" t="str">
        <f t="shared" si="0"/>
        <v>Klik</v>
      </c>
      <c r="C60" s="4">
        <v>200</v>
      </c>
      <c r="D60" s="5" t="s">
        <v>1201</v>
      </c>
    </row>
    <row r="61" spans="1:4" ht="16.5" customHeight="1" x14ac:dyDescent="0.25">
      <c r="A61" s="4" t="s">
        <v>75</v>
      </c>
      <c r="B61" s="9" t="str">
        <f t="shared" si="0"/>
        <v>Klik</v>
      </c>
      <c r="C61" s="4">
        <v>200</v>
      </c>
      <c r="D61" s="5" t="s">
        <v>1353</v>
      </c>
    </row>
    <row r="62" spans="1:4" ht="16.5" customHeight="1" x14ac:dyDescent="0.25">
      <c r="A62" s="4" t="s">
        <v>77</v>
      </c>
      <c r="B62" s="9" t="str">
        <f t="shared" si="0"/>
        <v>Klik</v>
      </c>
      <c r="C62" s="4">
        <v>200</v>
      </c>
      <c r="D62" s="5" t="s">
        <v>1335</v>
      </c>
    </row>
    <row r="63" spans="1:4" ht="16.5" customHeight="1" x14ac:dyDescent="0.25">
      <c r="A63" s="4" t="s">
        <v>79</v>
      </c>
      <c r="B63" s="9" t="str">
        <f t="shared" si="0"/>
        <v>Klik</v>
      </c>
      <c r="C63" s="4">
        <v>200</v>
      </c>
      <c r="D63" s="5" t="s">
        <v>1478</v>
      </c>
    </row>
    <row r="64" spans="1:4" ht="16.5" customHeight="1" x14ac:dyDescent="0.25">
      <c r="A64" s="4" t="s">
        <v>81</v>
      </c>
      <c r="B64" s="9" t="str">
        <f t="shared" si="0"/>
        <v>Klik</v>
      </c>
      <c r="C64" s="4">
        <v>200</v>
      </c>
      <c r="D64" s="5" t="s">
        <v>1331</v>
      </c>
    </row>
    <row r="65" spans="1:4" ht="16.5" customHeight="1" x14ac:dyDescent="0.25">
      <c r="A65" s="4" t="s">
        <v>85</v>
      </c>
      <c r="B65" s="9" t="str">
        <f t="shared" si="0"/>
        <v>Klik</v>
      </c>
      <c r="C65" s="4">
        <v>404</v>
      </c>
      <c r="D65" s="5" t="s">
        <v>1131</v>
      </c>
    </row>
    <row r="66" spans="1:4" ht="16.5" customHeight="1" x14ac:dyDescent="0.25">
      <c r="A66" s="4" t="s">
        <v>86</v>
      </c>
      <c r="B66" s="9" t="str">
        <f t="shared" ref="B66:B129" si="1">HYPERLINK(A66,"Klik")</f>
        <v>Klik</v>
      </c>
      <c r="C66" s="4">
        <v>404</v>
      </c>
      <c r="D66" s="5" t="s">
        <v>1132</v>
      </c>
    </row>
    <row r="67" spans="1:4" ht="16.5" customHeight="1" x14ac:dyDescent="0.25">
      <c r="A67" s="4" t="s">
        <v>87</v>
      </c>
      <c r="B67" s="9" t="str">
        <f t="shared" si="1"/>
        <v>Klik</v>
      </c>
      <c r="C67" s="4">
        <v>404</v>
      </c>
      <c r="D67" s="5" t="s">
        <v>1133</v>
      </c>
    </row>
    <row r="68" spans="1:4" ht="16.5" customHeight="1" x14ac:dyDescent="0.25">
      <c r="A68" s="4" t="s">
        <v>83</v>
      </c>
      <c r="B68" s="9" t="str">
        <f t="shared" si="1"/>
        <v>Klik</v>
      </c>
      <c r="C68" s="4">
        <v>404</v>
      </c>
      <c r="D68" s="5" t="s">
        <v>1134</v>
      </c>
    </row>
    <row r="69" spans="1:4" ht="16.5" customHeight="1" x14ac:dyDescent="0.25">
      <c r="A69" s="4" t="s">
        <v>84</v>
      </c>
      <c r="B69" s="9" t="str">
        <f t="shared" si="1"/>
        <v>Klik</v>
      </c>
      <c r="C69" s="4">
        <v>404</v>
      </c>
      <c r="D69" s="5" t="s">
        <v>1135</v>
      </c>
    </row>
    <row r="70" spans="1:4" ht="16.5" customHeight="1" x14ac:dyDescent="0.25">
      <c r="A70" s="4" t="s">
        <v>89</v>
      </c>
      <c r="B70" s="9" t="str">
        <f t="shared" si="1"/>
        <v>Klik</v>
      </c>
      <c r="C70" s="4">
        <v>404</v>
      </c>
      <c r="D70" s="5" t="s">
        <v>1136</v>
      </c>
    </row>
    <row r="71" spans="1:4" ht="16.5" customHeight="1" x14ac:dyDescent="0.25">
      <c r="A71" s="4" t="s">
        <v>90</v>
      </c>
      <c r="B71" s="9" t="str">
        <f t="shared" si="1"/>
        <v>Klik</v>
      </c>
      <c r="C71" s="4">
        <v>404</v>
      </c>
      <c r="D71" s="5" t="s">
        <v>1137</v>
      </c>
    </row>
    <row r="72" spans="1:4" ht="16.5" customHeight="1" x14ac:dyDescent="0.25">
      <c r="A72" s="4" t="s">
        <v>95</v>
      </c>
      <c r="B72" s="9" t="str">
        <f t="shared" si="1"/>
        <v>Klik</v>
      </c>
      <c r="C72" s="4">
        <v>404</v>
      </c>
      <c r="D72" s="5" t="s">
        <v>1138</v>
      </c>
    </row>
    <row r="73" spans="1:4" ht="16.5" customHeight="1" x14ac:dyDescent="0.25">
      <c r="A73" s="4" t="s">
        <v>91</v>
      </c>
      <c r="B73" s="9" t="str">
        <f t="shared" si="1"/>
        <v>Klik</v>
      </c>
      <c r="C73" s="4">
        <v>404</v>
      </c>
      <c r="D73" s="5" t="s">
        <v>1139</v>
      </c>
    </row>
    <row r="74" spans="1:4" ht="16.5" customHeight="1" x14ac:dyDescent="0.25">
      <c r="A74" s="4" t="s">
        <v>92</v>
      </c>
      <c r="B74" s="9" t="str">
        <f t="shared" si="1"/>
        <v>Klik</v>
      </c>
      <c r="C74" s="4">
        <v>404</v>
      </c>
      <c r="D74" s="5" t="s">
        <v>1140</v>
      </c>
    </row>
    <row r="75" spans="1:4" ht="16.5" customHeight="1" x14ac:dyDescent="0.25">
      <c r="A75" s="4" t="s">
        <v>94</v>
      </c>
      <c r="B75" s="9" t="str">
        <f t="shared" si="1"/>
        <v>Klik</v>
      </c>
      <c r="C75" s="4">
        <v>404</v>
      </c>
      <c r="D75" s="5" t="s">
        <v>1141</v>
      </c>
    </row>
    <row r="76" spans="1:4" ht="16.5" customHeight="1" x14ac:dyDescent="0.25">
      <c r="A76" s="4" t="s">
        <v>93</v>
      </c>
      <c r="B76" s="9" t="str">
        <f t="shared" si="1"/>
        <v>Klik</v>
      </c>
      <c r="C76" s="4">
        <v>404</v>
      </c>
      <c r="D76" s="5" t="s">
        <v>1142</v>
      </c>
    </row>
    <row r="77" spans="1:4" ht="16.5" customHeight="1" x14ac:dyDescent="0.25">
      <c r="A77" s="4" t="s">
        <v>88</v>
      </c>
      <c r="B77" s="9" t="str">
        <f t="shared" si="1"/>
        <v>Klik</v>
      </c>
      <c r="C77" s="4">
        <v>404</v>
      </c>
      <c r="D77" s="5" t="s">
        <v>1143</v>
      </c>
    </row>
    <row r="78" spans="1:4" ht="16.5" customHeight="1" x14ac:dyDescent="0.25">
      <c r="A78" s="4" t="s">
        <v>97</v>
      </c>
      <c r="B78" s="9" t="str">
        <f t="shared" si="1"/>
        <v>Klik</v>
      </c>
      <c r="C78" s="4">
        <v>200</v>
      </c>
      <c r="D78" s="5" t="s">
        <v>1202</v>
      </c>
    </row>
    <row r="79" spans="1:4" ht="16.5" customHeight="1" x14ac:dyDescent="0.25">
      <c r="A79" s="4" t="s">
        <v>99</v>
      </c>
      <c r="B79" s="9" t="str">
        <f t="shared" si="1"/>
        <v>Klik</v>
      </c>
      <c r="C79" s="4">
        <v>200</v>
      </c>
      <c r="D79" s="5" t="s">
        <v>1340</v>
      </c>
    </row>
    <row r="80" spans="1:4" ht="16.5" customHeight="1" x14ac:dyDescent="0.25">
      <c r="A80" s="4" t="s">
        <v>100</v>
      </c>
      <c r="B80" s="9" t="str">
        <f t="shared" si="1"/>
        <v>Klik</v>
      </c>
      <c r="C80" s="4">
        <v>404</v>
      </c>
      <c r="D80" s="5" t="s">
        <v>1144</v>
      </c>
    </row>
    <row r="81" spans="1:4" ht="16.5" customHeight="1" x14ac:dyDescent="0.25">
      <c r="A81" s="4" t="s">
        <v>102</v>
      </c>
      <c r="B81" s="9" t="str">
        <f t="shared" si="1"/>
        <v>Klik</v>
      </c>
      <c r="C81" s="4">
        <v>404</v>
      </c>
      <c r="D81" s="5" t="s">
        <v>1145</v>
      </c>
    </row>
    <row r="82" spans="1:4" ht="16.5" customHeight="1" x14ac:dyDescent="0.25">
      <c r="A82" s="4" t="s">
        <v>103</v>
      </c>
      <c r="B82" s="9" t="str">
        <f t="shared" si="1"/>
        <v>Klik</v>
      </c>
      <c r="C82" s="4">
        <v>404</v>
      </c>
      <c r="D82" s="5" t="s">
        <v>1146</v>
      </c>
    </row>
    <row r="83" spans="1:4" ht="16.5" customHeight="1" x14ac:dyDescent="0.25">
      <c r="A83" s="4" t="s">
        <v>104</v>
      </c>
      <c r="B83" s="9" t="str">
        <f t="shared" si="1"/>
        <v>Klik</v>
      </c>
      <c r="C83" s="4">
        <v>404</v>
      </c>
      <c r="D83" s="5" t="s">
        <v>1147</v>
      </c>
    </row>
    <row r="84" spans="1:4" ht="16.5" customHeight="1" x14ac:dyDescent="0.25">
      <c r="A84" s="4" t="s">
        <v>105</v>
      </c>
      <c r="B84" s="9" t="str">
        <f t="shared" si="1"/>
        <v>Klik</v>
      </c>
      <c r="C84" s="4">
        <v>404</v>
      </c>
      <c r="D84" s="5" t="s">
        <v>1148</v>
      </c>
    </row>
    <row r="85" spans="1:4" ht="16.5" customHeight="1" x14ac:dyDescent="0.25">
      <c r="A85" s="4" t="s">
        <v>106</v>
      </c>
      <c r="B85" s="9" t="str">
        <f t="shared" si="1"/>
        <v>Klik</v>
      </c>
      <c r="C85" s="4">
        <v>404</v>
      </c>
      <c r="D85" s="5" t="s">
        <v>1149</v>
      </c>
    </row>
    <row r="86" spans="1:4" ht="16.5" customHeight="1" x14ac:dyDescent="0.25">
      <c r="A86" s="4" t="s">
        <v>107</v>
      </c>
      <c r="B86" s="9" t="str">
        <f t="shared" si="1"/>
        <v>Klik</v>
      </c>
      <c r="C86" s="4">
        <v>404</v>
      </c>
      <c r="D86" s="5" t="s">
        <v>1150</v>
      </c>
    </row>
    <row r="87" spans="1:4" ht="16.5" customHeight="1" x14ac:dyDescent="0.25">
      <c r="A87" s="4" t="s">
        <v>110</v>
      </c>
      <c r="B87" s="9" t="str">
        <f t="shared" si="1"/>
        <v>Klik</v>
      </c>
      <c r="C87" s="4">
        <v>404</v>
      </c>
      <c r="D87" s="5" t="s">
        <v>1151</v>
      </c>
    </row>
    <row r="88" spans="1:4" ht="16.5" customHeight="1" x14ac:dyDescent="0.25">
      <c r="A88" s="4" t="s">
        <v>111</v>
      </c>
      <c r="B88" s="9" t="str">
        <f t="shared" si="1"/>
        <v>Klik</v>
      </c>
      <c r="C88" s="4">
        <v>404</v>
      </c>
      <c r="D88" s="5" t="s">
        <v>1152</v>
      </c>
    </row>
    <row r="89" spans="1:4" ht="16.5" customHeight="1" x14ac:dyDescent="0.25">
      <c r="A89" s="4" t="s">
        <v>112</v>
      </c>
      <c r="B89" s="9" t="str">
        <f t="shared" si="1"/>
        <v>Klik</v>
      </c>
      <c r="C89" s="4">
        <v>404</v>
      </c>
      <c r="D89" s="5" t="s">
        <v>1153</v>
      </c>
    </row>
    <row r="90" spans="1:4" ht="16.5" customHeight="1" x14ac:dyDescent="0.25">
      <c r="A90" s="4" t="s">
        <v>113</v>
      </c>
      <c r="B90" s="9" t="str">
        <f t="shared" si="1"/>
        <v>Klik</v>
      </c>
      <c r="C90" s="4">
        <v>404</v>
      </c>
      <c r="D90" s="5" t="s">
        <v>1154</v>
      </c>
    </row>
    <row r="91" spans="1:4" ht="16.5" customHeight="1" x14ac:dyDescent="0.25">
      <c r="A91" s="4" t="s">
        <v>114</v>
      </c>
      <c r="B91" s="9" t="str">
        <f t="shared" si="1"/>
        <v>Klik</v>
      </c>
      <c r="C91" s="4">
        <v>404</v>
      </c>
      <c r="D91" s="5" t="s">
        <v>1155</v>
      </c>
    </row>
    <row r="92" spans="1:4" ht="16.5" customHeight="1" x14ac:dyDescent="0.25">
      <c r="A92" s="4" t="s">
        <v>115</v>
      </c>
      <c r="B92" s="9" t="str">
        <f t="shared" si="1"/>
        <v>Klik</v>
      </c>
      <c r="C92" s="4">
        <v>404</v>
      </c>
      <c r="D92" s="5" t="s">
        <v>1156</v>
      </c>
    </row>
    <row r="93" spans="1:4" ht="16.5" customHeight="1" x14ac:dyDescent="0.25">
      <c r="A93" s="4" t="s">
        <v>116</v>
      </c>
      <c r="B93" s="9" t="str">
        <f t="shared" si="1"/>
        <v>Klik</v>
      </c>
      <c r="C93" s="4">
        <v>404</v>
      </c>
      <c r="D93" s="5" t="s">
        <v>1157</v>
      </c>
    </row>
    <row r="94" spans="1:4" ht="16.5" customHeight="1" x14ac:dyDescent="0.25">
      <c r="A94" s="4" t="s">
        <v>117</v>
      </c>
      <c r="B94" s="9" t="str">
        <f t="shared" si="1"/>
        <v>Klik</v>
      </c>
      <c r="C94" s="4">
        <v>404</v>
      </c>
      <c r="D94" s="5" t="s">
        <v>1158</v>
      </c>
    </row>
    <row r="95" spans="1:4" ht="16.5" customHeight="1" x14ac:dyDescent="0.25">
      <c r="A95" s="4" t="s">
        <v>119</v>
      </c>
      <c r="B95" s="9" t="str">
        <f t="shared" si="1"/>
        <v>Klik</v>
      </c>
      <c r="C95" s="4">
        <v>404</v>
      </c>
      <c r="D95" s="5" t="s">
        <v>1159</v>
      </c>
    </row>
    <row r="96" spans="1:4" ht="16.5" customHeight="1" x14ac:dyDescent="0.25">
      <c r="A96" s="4" t="s">
        <v>121</v>
      </c>
      <c r="B96" s="9" t="str">
        <f t="shared" si="1"/>
        <v>Klik</v>
      </c>
      <c r="C96" s="4">
        <v>404</v>
      </c>
      <c r="D96" s="5" t="s">
        <v>1160</v>
      </c>
    </row>
    <row r="97" spans="1:5" ht="16.5" customHeight="1" x14ac:dyDescent="0.25">
      <c r="A97" s="4" t="s">
        <v>122</v>
      </c>
      <c r="B97" s="9" t="str">
        <f t="shared" si="1"/>
        <v>Klik</v>
      </c>
      <c r="C97" s="4">
        <v>404</v>
      </c>
      <c r="D97" s="5" t="s">
        <v>1338</v>
      </c>
      <c r="E97" s="5"/>
    </row>
    <row r="98" spans="1:5" ht="16.5" customHeight="1" x14ac:dyDescent="0.25">
      <c r="A98" s="4" t="s">
        <v>123</v>
      </c>
      <c r="B98" s="9" t="str">
        <f t="shared" si="1"/>
        <v>Klik</v>
      </c>
      <c r="C98" s="4">
        <v>404</v>
      </c>
      <c r="D98" s="5" t="s">
        <v>1161</v>
      </c>
    </row>
    <row r="99" spans="1:5" ht="16.5" customHeight="1" x14ac:dyDescent="0.25">
      <c r="A99" s="4" t="s">
        <v>124</v>
      </c>
      <c r="B99" s="9" t="str">
        <f t="shared" si="1"/>
        <v>Klik</v>
      </c>
      <c r="C99" s="4">
        <v>404</v>
      </c>
      <c r="D99" s="5" t="s">
        <v>1338</v>
      </c>
      <c r="E99" s="5"/>
    </row>
    <row r="100" spans="1:5" ht="16.5" customHeight="1" x14ac:dyDescent="0.25">
      <c r="A100" s="4" t="s">
        <v>128</v>
      </c>
      <c r="B100" s="9" t="str">
        <f t="shared" si="1"/>
        <v>Klik</v>
      </c>
      <c r="C100" s="4">
        <v>200</v>
      </c>
      <c r="D100" s="5" t="s">
        <v>1203</v>
      </c>
    </row>
    <row r="101" spans="1:5" ht="16.5" customHeight="1" x14ac:dyDescent="0.25">
      <c r="A101" s="4" t="s">
        <v>130</v>
      </c>
      <c r="B101" s="9" t="str">
        <f t="shared" si="1"/>
        <v>Klik</v>
      </c>
      <c r="C101" s="4">
        <v>200</v>
      </c>
      <c r="D101" s="5" t="s">
        <v>1362</v>
      </c>
    </row>
    <row r="102" spans="1:5" ht="16.5" customHeight="1" x14ac:dyDescent="0.25">
      <c r="A102" s="4" t="s">
        <v>134</v>
      </c>
      <c r="B102" s="9" t="str">
        <f t="shared" si="1"/>
        <v>Klik</v>
      </c>
      <c r="C102" s="4">
        <v>200</v>
      </c>
      <c r="D102" s="5" t="s">
        <v>1204</v>
      </c>
    </row>
    <row r="103" spans="1:5" ht="16.5" customHeight="1" x14ac:dyDescent="0.25">
      <c r="A103" s="4" t="s">
        <v>132</v>
      </c>
      <c r="B103" s="9" t="str">
        <f t="shared" si="1"/>
        <v>Klik</v>
      </c>
      <c r="C103" s="4">
        <v>200</v>
      </c>
      <c r="D103" s="5" t="s">
        <v>1205</v>
      </c>
    </row>
    <row r="104" spans="1:5" ht="16.5" customHeight="1" x14ac:dyDescent="0.25">
      <c r="A104" s="4" t="s">
        <v>135</v>
      </c>
      <c r="B104" s="9" t="str">
        <f t="shared" si="1"/>
        <v>Klik</v>
      </c>
      <c r="C104" s="4">
        <v>404</v>
      </c>
      <c r="D104" s="5" t="s">
        <v>1162</v>
      </c>
    </row>
    <row r="105" spans="1:5" ht="16.5" customHeight="1" x14ac:dyDescent="0.25">
      <c r="A105" s="4" t="s">
        <v>137</v>
      </c>
      <c r="B105" s="9" t="str">
        <f t="shared" si="1"/>
        <v>Klik</v>
      </c>
      <c r="C105" s="4">
        <v>200</v>
      </c>
      <c r="D105" s="5" t="s">
        <v>1206</v>
      </c>
    </row>
    <row r="106" spans="1:5" ht="16.5" customHeight="1" x14ac:dyDescent="0.25">
      <c r="A106" s="4" t="s">
        <v>142</v>
      </c>
      <c r="B106" s="9" t="str">
        <f t="shared" si="1"/>
        <v>Klik</v>
      </c>
      <c r="C106" s="4">
        <v>404</v>
      </c>
      <c r="D106" s="5" t="s">
        <v>1163</v>
      </c>
    </row>
    <row r="107" spans="1:5" ht="16.5" customHeight="1" x14ac:dyDescent="0.25">
      <c r="A107" s="4" t="s">
        <v>139</v>
      </c>
      <c r="B107" s="9" t="str">
        <f t="shared" si="1"/>
        <v>Klik</v>
      </c>
      <c r="C107" s="4">
        <v>404</v>
      </c>
      <c r="D107" s="5" t="s">
        <v>1164</v>
      </c>
    </row>
    <row r="108" spans="1:5" ht="16.5" customHeight="1" x14ac:dyDescent="0.25">
      <c r="A108" s="4" t="s">
        <v>141</v>
      </c>
      <c r="B108" s="9" t="str">
        <f t="shared" si="1"/>
        <v>Klik</v>
      </c>
      <c r="C108" s="4">
        <v>404</v>
      </c>
      <c r="D108" s="5" t="s">
        <v>1338</v>
      </c>
      <c r="E108" s="5"/>
    </row>
    <row r="109" spans="1:5" ht="16.5" customHeight="1" x14ac:dyDescent="0.25">
      <c r="A109" s="4" t="s">
        <v>143</v>
      </c>
      <c r="B109" s="9" t="str">
        <f t="shared" si="1"/>
        <v>Klik</v>
      </c>
      <c r="C109" s="4">
        <v>404</v>
      </c>
      <c r="D109" s="5" t="s">
        <v>1338</v>
      </c>
      <c r="E109" s="5"/>
    </row>
    <row r="110" spans="1:5" ht="16.5" customHeight="1" x14ac:dyDescent="0.25">
      <c r="A110" s="4" t="s">
        <v>144</v>
      </c>
      <c r="B110" s="9" t="str">
        <f t="shared" si="1"/>
        <v>Klik</v>
      </c>
      <c r="C110" s="4">
        <v>404</v>
      </c>
      <c r="D110" s="5" t="s">
        <v>1338</v>
      </c>
      <c r="E110" s="5"/>
    </row>
    <row r="111" spans="1:5" ht="16.5" customHeight="1" x14ac:dyDescent="0.25">
      <c r="A111" s="4" t="s">
        <v>146</v>
      </c>
      <c r="B111" s="9" t="str">
        <f t="shared" si="1"/>
        <v>Klik</v>
      </c>
      <c r="C111" s="4">
        <v>404</v>
      </c>
      <c r="D111" s="5" t="s">
        <v>1338</v>
      </c>
      <c r="E111" s="5"/>
    </row>
    <row r="112" spans="1:5" ht="16.5" customHeight="1" x14ac:dyDescent="0.25">
      <c r="A112" s="4" t="s">
        <v>1085</v>
      </c>
      <c r="B112" s="9" t="str">
        <f t="shared" si="1"/>
        <v>Klik</v>
      </c>
      <c r="C112" s="4">
        <v>404</v>
      </c>
      <c r="D112" s="5" t="s">
        <v>1165</v>
      </c>
    </row>
    <row r="113" spans="1:5" ht="16.5" customHeight="1" x14ac:dyDescent="0.25">
      <c r="A113" s="4" t="s">
        <v>150</v>
      </c>
      <c r="B113" s="9" t="str">
        <f t="shared" si="1"/>
        <v>Klik</v>
      </c>
      <c r="C113" s="4">
        <v>404</v>
      </c>
      <c r="D113" s="5" t="s">
        <v>1338</v>
      </c>
      <c r="E113" s="5"/>
    </row>
    <row r="114" spans="1:5" ht="16.5" customHeight="1" x14ac:dyDescent="0.25">
      <c r="A114" s="4" t="s">
        <v>152</v>
      </c>
      <c r="B114" s="9" t="str">
        <f t="shared" si="1"/>
        <v>Klik</v>
      </c>
      <c r="C114" s="4">
        <v>200</v>
      </c>
      <c r="D114" s="5" t="s">
        <v>1500</v>
      </c>
    </row>
    <row r="115" spans="1:5" ht="16.5" customHeight="1" x14ac:dyDescent="0.25">
      <c r="A115" s="4" t="s">
        <v>153</v>
      </c>
      <c r="B115" s="9" t="str">
        <f t="shared" si="1"/>
        <v>Klik</v>
      </c>
      <c r="C115" s="4">
        <v>404</v>
      </c>
      <c r="D115" s="5" t="s">
        <v>1338</v>
      </c>
      <c r="E115" s="5"/>
    </row>
    <row r="116" spans="1:5" ht="16.5" customHeight="1" x14ac:dyDescent="0.25">
      <c r="A116" s="4" t="s">
        <v>154</v>
      </c>
      <c r="B116" s="9" t="str">
        <f t="shared" si="1"/>
        <v>Klik</v>
      </c>
      <c r="C116" s="4">
        <v>404</v>
      </c>
      <c r="D116" s="5" t="s">
        <v>1338</v>
      </c>
      <c r="E116" s="5"/>
    </row>
    <row r="117" spans="1:5" ht="16.5" customHeight="1" x14ac:dyDescent="0.25">
      <c r="A117" s="4" t="s">
        <v>155</v>
      </c>
      <c r="B117" s="9" t="str">
        <f t="shared" si="1"/>
        <v>Klik</v>
      </c>
      <c r="C117" s="4">
        <v>404</v>
      </c>
      <c r="D117" s="5" t="s">
        <v>1338</v>
      </c>
      <c r="E117" s="5"/>
    </row>
    <row r="118" spans="1:5" ht="16.5" customHeight="1" x14ac:dyDescent="0.25">
      <c r="A118" s="4" t="s">
        <v>156</v>
      </c>
      <c r="B118" s="9" t="str">
        <f t="shared" si="1"/>
        <v>Klik</v>
      </c>
      <c r="C118" s="4">
        <v>404</v>
      </c>
      <c r="D118" s="5" t="s">
        <v>1338</v>
      </c>
      <c r="E118" s="5"/>
    </row>
    <row r="119" spans="1:5" ht="16.5" customHeight="1" x14ac:dyDescent="0.25">
      <c r="A119" s="4" t="s">
        <v>157</v>
      </c>
      <c r="B119" s="9" t="str">
        <f t="shared" si="1"/>
        <v>Klik</v>
      </c>
      <c r="C119" s="4">
        <v>404</v>
      </c>
      <c r="D119" s="5" t="s">
        <v>1166</v>
      </c>
    </row>
    <row r="120" spans="1:5" ht="16.5" customHeight="1" x14ac:dyDescent="0.25">
      <c r="A120" s="4" t="s">
        <v>159</v>
      </c>
      <c r="B120" s="9" t="str">
        <f t="shared" si="1"/>
        <v>Klik</v>
      </c>
      <c r="C120" s="4">
        <v>404</v>
      </c>
      <c r="D120" s="5" t="s">
        <v>1167</v>
      </c>
    </row>
    <row r="121" spans="1:5" ht="16.5" customHeight="1" x14ac:dyDescent="0.25">
      <c r="A121" s="4" t="s">
        <v>160</v>
      </c>
      <c r="B121" s="9" t="str">
        <f t="shared" si="1"/>
        <v>Klik</v>
      </c>
      <c r="C121" s="4">
        <v>200</v>
      </c>
      <c r="D121" s="5" t="s">
        <v>1341</v>
      </c>
    </row>
    <row r="122" spans="1:5" ht="16.5" customHeight="1" x14ac:dyDescent="0.25">
      <c r="A122" s="4" t="s">
        <v>161</v>
      </c>
      <c r="B122" s="9" t="str">
        <f t="shared" si="1"/>
        <v>Klik</v>
      </c>
      <c r="C122" s="4">
        <v>404</v>
      </c>
      <c r="D122" s="5" t="s">
        <v>1168</v>
      </c>
    </row>
    <row r="123" spans="1:5" ht="16.5" customHeight="1" x14ac:dyDescent="0.25">
      <c r="A123" s="4" t="s">
        <v>1086</v>
      </c>
      <c r="B123" s="9" t="str">
        <f t="shared" si="1"/>
        <v>Klik</v>
      </c>
      <c r="C123" s="4">
        <v>200</v>
      </c>
      <c r="D123" s="5" t="s">
        <v>1464</v>
      </c>
    </row>
    <row r="124" spans="1:5" ht="16.5" customHeight="1" x14ac:dyDescent="0.25">
      <c r="A124" s="4" t="s">
        <v>162</v>
      </c>
      <c r="B124" s="9" t="str">
        <f t="shared" si="1"/>
        <v>Klik</v>
      </c>
      <c r="C124" s="4">
        <v>200</v>
      </c>
      <c r="D124" s="5" t="s">
        <v>1514</v>
      </c>
    </row>
    <row r="125" spans="1:5" ht="16.5" customHeight="1" x14ac:dyDescent="0.25">
      <c r="A125" s="4" t="s">
        <v>164</v>
      </c>
      <c r="B125" s="9" t="str">
        <f t="shared" si="1"/>
        <v>Klik</v>
      </c>
      <c r="C125" s="4">
        <v>200</v>
      </c>
      <c r="D125" s="5" t="s">
        <v>1354</v>
      </c>
    </row>
    <row r="126" spans="1:5" ht="16.5" customHeight="1" x14ac:dyDescent="0.25">
      <c r="A126" s="4" t="s">
        <v>167</v>
      </c>
      <c r="B126" s="9" t="str">
        <f t="shared" si="1"/>
        <v>Klik</v>
      </c>
      <c r="C126" s="4">
        <v>200</v>
      </c>
      <c r="D126" s="4" t="s">
        <v>1515</v>
      </c>
    </row>
    <row r="127" spans="1:5" ht="16.5" customHeight="1" x14ac:dyDescent="0.25">
      <c r="A127" s="4" t="s">
        <v>168</v>
      </c>
      <c r="B127" s="9" t="str">
        <f t="shared" si="1"/>
        <v>Klik</v>
      </c>
      <c r="C127" s="4">
        <v>200</v>
      </c>
      <c r="D127" s="4" t="s">
        <v>1211</v>
      </c>
    </row>
    <row r="128" spans="1:5" ht="16.5" customHeight="1" x14ac:dyDescent="0.25">
      <c r="A128" s="4" t="s">
        <v>166</v>
      </c>
      <c r="B128" s="9" t="str">
        <f t="shared" si="1"/>
        <v>Klik</v>
      </c>
      <c r="C128" s="4">
        <v>200</v>
      </c>
      <c r="D128" s="4" t="s">
        <v>1516</v>
      </c>
    </row>
    <row r="129" spans="1:4" ht="16.5" customHeight="1" x14ac:dyDescent="0.25">
      <c r="A129" s="4" t="s">
        <v>169</v>
      </c>
      <c r="B129" s="9" t="str">
        <f t="shared" si="1"/>
        <v>Klik</v>
      </c>
      <c r="C129" s="4">
        <v>200</v>
      </c>
      <c r="D129" s="5" t="s">
        <v>1338</v>
      </c>
    </row>
    <row r="130" spans="1:4" ht="16.5" customHeight="1" x14ac:dyDescent="0.25">
      <c r="A130" s="4" t="s">
        <v>170</v>
      </c>
      <c r="B130" s="9" t="str">
        <f t="shared" ref="B130:B193" si="2">HYPERLINK(A130,"Klik")</f>
        <v>Klik</v>
      </c>
      <c r="C130" s="4">
        <v>200</v>
      </c>
      <c r="D130" s="5" t="s">
        <v>1207</v>
      </c>
    </row>
    <row r="131" spans="1:4" ht="16.5" customHeight="1" x14ac:dyDescent="0.25">
      <c r="A131" s="4" t="s">
        <v>171</v>
      </c>
      <c r="B131" s="9" t="str">
        <f t="shared" si="2"/>
        <v>Klik</v>
      </c>
      <c r="C131" s="4">
        <v>200</v>
      </c>
      <c r="D131" s="5" t="s">
        <v>1208</v>
      </c>
    </row>
    <row r="132" spans="1:4" ht="16.5" customHeight="1" x14ac:dyDescent="0.25">
      <c r="A132" s="4" t="s">
        <v>173</v>
      </c>
      <c r="B132" s="9" t="str">
        <f t="shared" si="2"/>
        <v>Klik</v>
      </c>
      <c r="C132" s="4">
        <v>200</v>
      </c>
      <c r="D132" s="5" t="s">
        <v>1209</v>
      </c>
    </row>
    <row r="133" spans="1:4" ht="16.5" customHeight="1" x14ac:dyDescent="0.25">
      <c r="A133" s="4" t="s">
        <v>175</v>
      </c>
      <c r="B133" s="9" t="str">
        <f t="shared" si="2"/>
        <v>Klik</v>
      </c>
      <c r="C133" s="4">
        <v>200</v>
      </c>
      <c r="D133" s="5" t="s">
        <v>1594</v>
      </c>
    </row>
    <row r="134" spans="1:4" ht="16.5" customHeight="1" x14ac:dyDescent="0.25">
      <c r="A134" s="4" t="s">
        <v>177</v>
      </c>
      <c r="B134" s="9" t="str">
        <f t="shared" si="2"/>
        <v>Klik</v>
      </c>
      <c r="C134" s="4">
        <v>200</v>
      </c>
      <c r="D134" s="5" t="s">
        <v>1590</v>
      </c>
    </row>
    <row r="135" spans="1:4" ht="16.5" customHeight="1" x14ac:dyDescent="0.25">
      <c r="A135" s="4" t="s">
        <v>179</v>
      </c>
      <c r="B135" s="9" t="str">
        <f t="shared" si="2"/>
        <v>Klik</v>
      </c>
      <c r="C135" s="4">
        <v>200</v>
      </c>
      <c r="D135" s="5" t="s">
        <v>1210</v>
      </c>
    </row>
    <row r="136" spans="1:4" ht="16.5" customHeight="1" x14ac:dyDescent="0.25">
      <c r="A136" s="4" t="s">
        <v>180</v>
      </c>
      <c r="B136" s="9" t="str">
        <f t="shared" si="2"/>
        <v>Klik</v>
      </c>
      <c r="C136" s="4">
        <v>200</v>
      </c>
      <c r="D136" s="5" t="s">
        <v>1338</v>
      </c>
    </row>
    <row r="137" spans="1:4" ht="16.5" customHeight="1" x14ac:dyDescent="0.25">
      <c r="A137" s="4" t="s">
        <v>184</v>
      </c>
      <c r="B137" s="9" t="str">
        <f t="shared" si="2"/>
        <v>Klik</v>
      </c>
      <c r="C137" s="4">
        <v>200</v>
      </c>
      <c r="D137" s="5" t="s">
        <v>1591</v>
      </c>
    </row>
    <row r="138" spans="1:4" ht="16.5" customHeight="1" x14ac:dyDescent="0.25">
      <c r="A138" s="4" t="s">
        <v>189</v>
      </c>
      <c r="B138" s="9" t="str">
        <f t="shared" si="2"/>
        <v>Klik</v>
      </c>
      <c r="C138" s="4">
        <v>200</v>
      </c>
      <c r="D138" s="5" t="s">
        <v>1515</v>
      </c>
    </row>
    <row r="139" spans="1:4" ht="16.5" customHeight="1" x14ac:dyDescent="0.25">
      <c r="A139" s="4" t="s">
        <v>187</v>
      </c>
      <c r="B139" s="9" t="str">
        <f t="shared" si="2"/>
        <v>Klik</v>
      </c>
      <c r="C139" s="4">
        <v>200</v>
      </c>
      <c r="D139" s="5" t="s">
        <v>1211</v>
      </c>
    </row>
    <row r="140" spans="1:4" ht="16.5" customHeight="1" x14ac:dyDescent="0.25">
      <c r="A140" s="4" t="s">
        <v>185</v>
      </c>
      <c r="B140" s="9" t="str">
        <f t="shared" si="2"/>
        <v>Klik</v>
      </c>
      <c r="C140" s="4">
        <v>200</v>
      </c>
      <c r="D140" s="5" t="s">
        <v>1516</v>
      </c>
    </row>
    <row r="141" spans="1:4" ht="16.5" customHeight="1" x14ac:dyDescent="0.25">
      <c r="A141" s="4" t="s">
        <v>190</v>
      </c>
      <c r="B141" s="9" t="str">
        <f t="shared" si="2"/>
        <v>Klik</v>
      </c>
      <c r="C141" s="4">
        <v>404</v>
      </c>
      <c r="D141" s="5" t="s">
        <v>1169</v>
      </c>
    </row>
    <row r="142" spans="1:4" ht="16.5" customHeight="1" x14ac:dyDescent="0.25">
      <c r="A142" s="4" t="s">
        <v>192</v>
      </c>
      <c r="B142" s="9" t="str">
        <f t="shared" si="2"/>
        <v>Klik</v>
      </c>
      <c r="C142" s="4">
        <v>200</v>
      </c>
      <c r="D142" s="5" t="s">
        <v>1212</v>
      </c>
    </row>
    <row r="143" spans="1:4" ht="16.5" customHeight="1" x14ac:dyDescent="0.25">
      <c r="A143" s="4" t="s">
        <v>193</v>
      </c>
      <c r="B143" s="9" t="str">
        <f t="shared" si="2"/>
        <v>Klik</v>
      </c>
      <c r="C143" s="4">
        <v>200</v>
      </c>
      <c r="D143" s="5" t="s">
        <v>1346</v>
      </c>
    </row>
    <row r="144" spans="1:4" ht="16.5" customHeight="1" x14ac:dyDescent="0.25">
      <c r="A144" s="4" t="s">
        <v>194</v>
      </c>
      <c r="B144" s="9" t="str">
        <f t="shared" si="2"/>
        <v>Klik</v>
      </c>
      <c r="C144" s="4">
        <v>200</v>
      </c>
      <c r="D144" s="5" t="s">
        <v>1213</v>
      </c>
    </row>
    <row r="145" spans="1:4" ht="16.5" customHeight="1" x14ac:dyDescent="0.25">
      <c r="A145" s="4" t="s">
        <v>196</v>
      </c>
      <c r="B145" s="9" t="str">
        <f t="shared" si="2"/>
        <v>Klik</v>
      </c>
      <c r="C145" s="4">
        <v>200</v>
      </c>
      <c r="D145" s="5" t="s">
        <v>1356</v>
      </c>
    </row>
    <row r="146" spans="1:4" ht="16.5" customHeight="1" x14ac:dyDescent="0.25">
      <c r="A146" s="4" t="s">
        <v>198</v>
      </c>
      <c r="B146" s="9" t="str">
        <f t="shared" si="2"/>
        <v>Klik</v>
      </c>
      <c r="C146" s="4">
        <v>404</v>
      </c>
      <c r="D146" s="5" t="s">
        <v>1170</v>
      </c>
    </row>
    <row r="147" spans="1:4" ht="16.5" customHeight="1" x14ac:dyDescent="0.25">
      <c r="A147" s="4" t="s">
        <v>200</v>
      </c>
      <c r="B147" s="9" t="str">
        <f t="shared" si="2"/>
        <v>Klik</v>
      </c>
      <c r="C147" s="4">
        <v>200</v>
      </c>
      <c r="D147" s="5" t="s">
        <v>1339</v>
      </c>
    </row>
    <row r="148" spans="1:4" ht="16.5" customHeight="1" x14ac:dyDescent="0.25">
      <c r="A148" s="4" t="s">
        <v>206</v>
      </c>
      <c r="B148" s="9" t="str">
        <f t="shared" si="2"/>
        <v>Klik</v>
      </c>
      <c r="C148" s="4">
        <v>200</v>
      </c>
      <c r="D148" s="5" t="s">
        <v>1370</v>
      </c>
    </row>
    <row r="149" spans="1:4" ht="16.5" customHeight="1" x14ac:dyDescent="0.25">
      <c r="A149" s="4" t="s">
        <v>202</v>
      </c>
      <c r="B149" s="9" t="str">
        <f t="shared" si="2"/>
        <v>Klik</v>
      </c>
      <c r="C149" s="4">
        <v>200</v>
      </c>
      <c r="D149" s="5" t="s">
        <v>1517</v>
      </c>
    </row>
    <row r="150" spans="1:4" ht="16.5" customHeight="1" x14ac:dyDescent="0.25">
      <c r="A150" s="4" t="s">
        <v>208</v>
      </c>
      <c r="B150" s="9" t="str">
        <f t="shared" si="2"/>
        <v>Klik</v>
      </c>
      <c r="C150" s="4">
        <v>200</v>
      </c>
      <c r="D150" s="5" t="s">
        <v>1352</v>
      </c>
    </row>
    <row r="151" spans="1:4" ht="16.5" customHeight="1" x14ac:dyDescent="0.25">
      <c r="A151" s="4" t="s">
        <v>210</v>
      </c>
      <c r="B151" s="9" t="str">
        <f t="shared" si="2"/>
        <v>Klik</v>
      </c>
      <c r="C151" s="4">
        <v>404</v>
      </c>
      <c r="D151" s="5" t="s">
        <v>1171</v>
      </c>
    </row>
    <row r="152" spans="1:4" ht="16.5" customHeight="1" x14ac:dyDescent="0.25">
      <c r="A152" s="4" t="s">
        <v>211</v>
      </c>
      <c r="B152" s="9" t="str">
        <f t="shared" si="2"/>
        <v>Klik</v>
      </c>
      <c r="C152" s="4">
        <v>404</v>
      </c>
      <c r="D152" s="5" t="s">
        <v>1172</v>
      </c>
    </row>
    <row r="153" spans="1:4" ht="16.5" customHeight="1" x14ac:dyDescent="0.25">
      <c r="A153" s="4" t="s">
        <v>212</v>
      </c>
      <c r="B153" s="9" t="str">
        <f t="shared" si="2"/>
        <v>Klik</v>
      </c>
      <c r="C153" s="4">
        <v>404</v>
      </c>
      <c r="D153" s="5" t="s">
        <v>1173</v>
      </c>
    </row>
    <row r="154" spans="1:4" ht="16.5" customHeight="1" x14ac:dyDescent="0.25">
      <c r="A154" s="4" t="s">
        <v>213</v>
      </c>
      <c r="B154" s="9" t="str">
        <f t="shared" si="2"/>
        <v>Klik</v>
      </c>
      <c r="C154" s="4">
        <v>404</v>
      </c>
      <c r="D154" s="5" t="s">
        <v>1174</v>
      </c>
    </row>
    <row r="155" spans="1:4" ht="16.5" customHeight="1" x14ac:dyDescent="0.25">
      <c r="A155" s="4" t="s">
        <v>214</v>
      </c>
      <c r="B155" s="9" t="str">
        <f t="shared" si="2"/>
        <v>Klik</v>
      </c>
      <c r="C155" s="4">
        <v>404</v>
      </c>
      <c r="D155" s="5" t="s">
        <v>1175</v>
      </c>
    </row>
    <row r="156" spans="1:4" ht="16.5" customHeight="1" x14ac:dyDescent="0.25">
      <c r="A156" s="4" t="s">
        <v>215</v>
      </c>
      <c r="B156" s="9" t="str">
        <f t="shared" si="2"/>
        <v>Klik</v>
      </c>
      <c r="C156" s="4">
        <v>404</v>
      </c>
      <c r="D156" s="5" t="s">
        <v>1176</v>
      </c>
    </row>
    <row r="157" spans="1:4" ht="16.5" customHeight="1" x14ac:dyDescent="0.25">
      <c r="A157" s="4" t="s">
        <v>216</v>
      </c>
      <c r="B157" s="9" t="str">
        <f t="shared" si="2"/>
        <v>Klik</v>
      </c>
      <c r="C157" s="4">
        <v>404</v>
      </c>
      <c r="D157" s="5" t="s">
        <v>1177</v>
      </c>
    </row>
    <row r="158" spans="1:4" ht="16.5" customHeight="1" x14ac:dyDescent="0.25">
      <c r="A158" s="4" t="s">
        <v>217</v>
      </c>
      <c r="B158" s="9" t="str">
        <f t="shared" si="2"/>
        <v>Klik</v>
      </c>
      <c r="C158" s="4">
        <v>404</v>
      </c>
      <c r="D158" s="5" t="s">
        <v>1178</v>
      </c>
    </row>
    <row r="159" spans="1:4" ht="16.5" customHeight="1" x14ac:dyDescent="0.25">
      <c r="A159" s="4" t="s">
        <v>219</v>
      </c>
      <c r="B159" s="9" t="str">
        <f t="shared" si="2"/>
        <v>Klik</v>
      </c>
      <c r="C159" s="4">
        <v>200</v>
      </c>
      <c r="D159" s="5" t="s">
        <v>1214</v>
      </c>
    </row>
    <row r="160" spans="1:4" ht="16.5" customHeight="1" x14ac:dyDescent="0.25">
      <c r="A160" s="4" t="s">
        <v>222</v>
      </c>
      <c r="B160" s="9" t="str">
        <f t="shared" si="2"/>
        <v>Klik</v>
      </c>
      <c r="C160" s="4">
        <v>200</v>
      </c>
      <c r="D160" s="5" t="s">
        <v>1358</v>
      </c>
    </row>
    <row r="161" spans="1:4" ht="16.5" customHeight="1" x14ac:dyDescent="0.25">
      <c r="A161" s="4" t="s">
        <v>1087</v>
      </c>
      <c r="B161" s="9" t="str">
        <f t="shared" si="2"/>
        <v>Klik</v>
      </c>
      <c r="C161" s="4">
        <v>200</v>
      </c>
      <c r="D161" s="5" t="s">
        <v>1434</v>
      </c>
    </row>
    <row r="162" spans="1:4" ht="16.5" customHeight="1" x14ac:dyDescent="0.25">
      <c r="A162" s="4" t="s">
        <v>224</v>
      </c>
      <c r="B162" s="9" t="str">
        <f t="shared" si="2"/>
        <v>Klik</v>
      </c>
      <c r="C162" s="4">
        <v>200</v>
      </c>
      <c r="D162" s="5" t="s">
        <v>1436</v>
      </c>
    </row>
    <row r="163" spans="1:4" ht="16.5" customHeight="1" x14ac:dyDescent="0.25">
      <c r="A163" s="4" t="s">
        <v>226</v>
      </c>
      <c r="B163" s="9" t="str">
        <f t="shared" si="2"/>
        <v>Klik</v>
      </c>
      <c r="C163" s="4">
        <v>200</v>
      </c>
      <c r="D163" s="5" t="s">
        <v>1424</v>
      </c>
    </row>
    <row r="164" spans="1:4" ht="16.5" customHeight="1" x14ac:dyDescent="0.25">
      <c r="A164" s="4" t="s">
        <v>230</v>
      </c>
      <c r="B164" s="9" t="str">
        <f t="shared" si="2"/>
        <v>Klik</v>
      </c>
      <c r="C164" s="4">
        <v>200</v>
      </c>
      <c r="D164" s="5" t="s">
        <v>1215</v>
      </c>
    </row>
    <row r="165" spans="1:4" ht="16.5" customHeight="1" x14ac:dyDescent="0.25">
      <c r="A165" s="4" t="s">
        <v>228</v>
      </c>
      <c r="B165" s="9" t="str">
        <f t="shared" si="2"/>
        <v>Klik</v>
      </c>
      <c r="C165" s="4">
        <v>200</v>
      </c>
      <c r="D165" s="5" t="s">
        <v>1216</v>
      </c>
    </row>
    <row r="166" spans="1:4" ht="16.5" customHeight="1" x14ac:dyDescent="0.25">
      <c r="A166" s="4" t="s">
        <v>232</v>
      </c>
      <c r="B166" s="9" t="str">
        <f t="shared" si="2"/>
        <v>Klik</v>
      </c>
      <c r="C166" s="4">
        <v>200</v>
      </c>
      <c r="D166" s="5" t="s">
        <v>1217</v>
      </c>
    </row>
    <row r="167" spans="1:4" ht="16.5" customHeight="1" x14ac:dyDescent="0.25">
      <c r="A167" s="4" t="s">
        <v>234</v>
      </c>
      <c r="B167" s="9" t="str">
        <f t="shared" si="2"/>
        <v>Klik</v>
      </c>
      <c r="C167" s="4">
        <v>200</v>
      </c>
      <c r="D167" s="5" t="s">
        <v>1332</v>
      </c>
    </row>
    <row r="168" spans="1:4" ht="16.5" customHeight="1" x14ac:dyDescent="0.25">
      <c r="A168" s="4" t="s">
        <v>239</v>
      </c>
      <c r="B168" s="9" t="str">
        <f t="shared" si="2"/>
        <v>Klik</v>
      </c>
      <c r="C168" s="4">
        <v>200</v>
      </c>
      <c r="D168" s="5" t="s">
        <v>1449</v>
      </c>
    </row>
    <row r="169" spans="1:4" ht="16.5" customHeight="1" x14ac:dyDescent="0.25">
      <c r="A169" s="4" t="s">
        <v>237</v>
      </c>
      <c r="B169" s="9" t="str">
        <f t="shared" si="2"/>
        <v>Klik</v>
      </c>
      <c r="C169" s="4">
        <v>200</v>
      </c>
      <c r="D169" s="5" t="s">
        <v>1518</v>
      </c>
    </row>
    <row r="170" spans="1:4" ht="16.5" customHeight="1" x14ac:dyDescent="0.25">
      <c r="A170" s="4" t="s">
        <v>244</v>
      </c>
      <c r="B170" s="9" t="str">
        <f t="shared" si="2"/>
        <v>Klik</v>
      </c>
      <c r="C170" s="4">
        <v>200</v>
      </c>
      <c r="D170" s="5" t="s">
        <v>1417</v>
      </c>
    </row>
    <row r="171" spans="1:4" ht="16.5" customHeight="1" x14ac:dyDescent="0.25">
      <c r="A171" s="4" t="s">
        <v>246</v>
      </c>
      <c r="B171" s="9" t="str">
        <f t="shared" si="2"/>
        <v>Klik</v>
      </c>
      <c r="C171" s="4">
        <v>200</v>
      </c>
      <c r="D171" s="5" t="s">
        <v>1418</v>
      </c>
    </row>
    <row r="172" spans="1:4" ht="16.5" customHeight="1" x14ac:dyDescent="0.25">
      <c r="A172" s="4" t="s">
        <v>248</v>
      </c>
      <c r="B172" s="9" t="str">
        <f t="shared" si="2"/>
        <v>Klik</v>
      </c>
      <c r="C172" s="4">
        <v>200</v>
      </c>
      <c r="D172" s="5" t="s">
        <v>1219</v>
      </c>
    </row>
    <row r="173" spans="1:4" ht="16.5" customHeight="1" x14ac:dyDescent="0.25">
      <c r="A173" s="4" t="s">
        <v>250</v>
      </c>
      <c r="B173" s="9" t="str">
        <f t="shared" si="2"/>
        <v>Klik</v>
      </c>
      <c r="C173" s="4">
        <v>200</v>
      </c>
      <c r="D173" s="5" t="s">
        <v>1220</v>
      </c>
    </row>
    <row r="174" spans="1:4" ht="16.5" customHeight="1" x14ac:dyDescent="0.25">
      <c r="A174" s="4" t="s">
        <v>252</v>
      </c>
      <c r="B174" s="9" t="str">
        <f t="shared" si="2"/>
        <v>Klik</v>
      </c>
      <c r="C174" s="4">
        <v>200</v>
      </c>
      <c r="D174" s="5" t="s">
        <v>1221</v>
      </c>
    </row>
    <row r="175" spans="1:4" ht="16.5" customHeight="1" x14ac:dyDescent="0.25">
      <c r="A175" s="4" t="s">
        <v>254</v>
      </c>
      <c r="B175" s="9" t="str">
        <f t="shared" si="2"/>
        <v>Klik</v>
      </c>
      <c r="C175" s="4">
        <v>200</v>
      </c>
      <c r="D175" s="5" t="s">
        <v>1482</v>
      </c>
    </row>
    <row r="176" spans="1:4" ht="16.5" customHeight="1" x14ac:dyDescent="0.25">
      <c r="A176" s="4" t="s">
        <v>256</v>
      </c>
      <c r="B176" s="9" t="str">
        <f t="shared" si="2"/>
        <v>Klik</v>
      </c>
      <c r="C176" s="4">
        <v>200</v>
      </c>
      <c r="D176" s="5" t="s">
        <v>1479</v>
      </c>
    </row>
    <row r="177" spans="1:4" ht="16.5" customHeight="1" x14ac:dyDescent="0.25">
      <c r="A177" s="4" t="s">
        <v>258</v>
      </c>
      <c r="B177" s="9" t="str">
        <f t="shared" si="2"/>
        <v>Klik</v>
      </c>
      <c r="C177" s="4">
        <v>200</v>
      </c>
      <c r="D177" s="5" t="s">
        <v>1422</v>
      </c>
    </row>
    <row r="178" spans="1:4" ht="16.5" customHeight="1" x14ac:dyDescent="0.25">
      <c r="A178" s="4" t="s">
        <v>260</v>
      </c>
      <c r="B178" s="9" t="str">
        <f t="shared" si="2"/>
        <v>Klik</v>
      </c>
      <c r="C178" s="4">
        <v>200</v>
      </c>
      <c r="D178" s="5" t="s">
        <v>1376</v>
      </c>
    </row>
    <row r="179" spans="1:4" ht="16.5" customHeight="1" x14ac:dyDescent="0.25">
      <c r="A179" s="4" t="s">
        <v>262</v>
      </c>
      <c r="B179" s="9" t="str">
        <f t="shared" si="2"/>
        <v>Klik</v>
      </c>
      <c r="C179" s="4">
        <v>200</v>
      </c>
      <c r="D179" s="5" t="s">
        <v>1481</v>
      </c>
    </row>
    <row r="180" spans="1:4" ht="16.5" customHeight="1" x14ac:dyDescent="0.25">
      <c r="A180" s="4" t="s">
        <v>264</v>
      </c>
      <c r="B180" s="9" t="str">
        <f t="shared" si="2"/>
        <v>Klik</v>
      </c>
      <c r="C180" s="4">
        <v>200</v>
      </c>
      <c r="D180" s="5" t="s">
        <v>1222</v>
      </c>
    </row>
    <row r="181" spans="1:4" ht="16.5" customHeight="1" x14ac:dyDescent="0.25">
      <c r="A181" s="4" t="s">
        <v>266</v>
      </c>
      <c r="B181" s="9" t="str">
        <f t="shared" si="2"/>
        <v>Klik</v>
      </c>
      <c r="C181" s="4">
        <v>200</v>
      </c>
      <c r="D181" s="5" t="s">
        <v>1439</v>
      </c>
    </row>
    <row r="182" spans="1:4" ht="16.5" customHeight="1" x14ac:dyDescent="0.25">
      <c r="A182" s="4" t="s">
        <v>268</v>
      </c>
      <c r="B182" s="9" t="str">
        <f t="shared" si="2"/>
        <v>Klik</v>
      </c>
      <c r="C182" s="4">
        <v>200</v>
      </c>
      <c r="D182" s="5" t="s">
        <v>1223</v>
      </c>
    </row>
    <row r="183" spans="1:4" ht="16.5" customHeight="1" x14ac:dyDescent="0.25">
      <c r="A183" s="4" t="s">
        <v>270</v>
      </c>
      <c r="B183" s="9" t="str">
        <f t="shared" si="2"/>
        <v>Klik</v>
      </c>
      <c r="C183" s="4">
        <v>200</v>
      </c>
      <c r="D183" s="5" t="s">
        <v>1224</v>
      </c>
    </row>
    <row r="184" spans="1:4" ht="16.5" customHeight="1" x14ac:dyDescent="0.25">
      <c r="A184" s="4" t="s">
        <v>272</v>
      </c>
      <c r="B184" s="9" t="str">
        <f t="shared" si="2"/>
        <v>Klik</v>
      </c>
      <c r="C184" s="4">
        <v>200</v>
      </c>
      <c r="D184" s="5" t="s">
        <v>1378</v>
      </c>
    </row>
    <row r="185" spans="1:4" ht="16.5" customHeight="1" x14ac:dyDescent="0.25">
      <c r="A185" s="4" t="s">
        <v>274</v>
      </c>
      <c r="B185" s="9" t="str">
        <f t="shared" si="2"/>
        <v>Klik</v>
      </c>
      <c r="C185" s="4">
        <v>200</v>
      </c>
      <c r="D185" s="5" t="s">
        <v>1377</v>
      </c>
    </row>
    <row r="186" spans="1:4" ht="16.5" customHeight="1" x14ac:dyDescent="0.25">
      <c r="A186" s="4" t="s">
        <v>276</v>
      </c>
      <c r="B186" s="9" t="str">
        <f t="shared" si="2"/>
        <v>Klik</v>
      </c>
      <c r="C186" s="4">
        <v>200</v>
      </c>
      <c r="D186" s="5" t="s">
        <v>1225</v>
      </c>
    </row>
    <row r="187" spans="1:4" ht="16.5" customHeight="1" x14ac:dyDescent="0.25">
      <c r="A187" s="4" t="s">
        <v>278</v>
      </c>
      <c r="B187" s="9" t="str">
        <f t="shared" si="2"/>
        <v>Klik</v>
      </c>
      <c r="C187" s="4">
        <v>200</v>
      </c>
      <c r="D187" s="5" t="s">
        <v>1406</v>
      </c>
    </row>
    <row r="188" spans="1:4" ht="16.5" customHeight="1" x14ac:dyDescent="0.25">
      <c r="A188" s="4" t="s">
        <v>279</v>
      </c>
      <c r="B188" s="9" t="str">
        <f t="shared" si="2"/>
        <v>Klik</v>
      </c>
      <c r="C188" s="4">
        <v>200</v>
      </c>
      <c r="D188" s="5" t="s">
        <v>1226</v>
      </c>
    </row>
    <row r="189" spans="1:4" ht="16.5" customHeight="1" x14ac:dyDescent="0.25">
      <c r="A189" s="4" t="s">
        <v>281</v>
      </c>
      <c r="B189" s="9" t="str">
        <f t="shared" si="2"/>
        <v>Klik</v>
      </c>
      <c r="C189" s="4">
        <v>200</v>
      </c>
      <c r="D189" s="5" t="s">
        <v>1375</v>
      </c>
    </row>
    <row r="190" spans="1:4" ht="16.5" customHeight="1" x14ac:dyDescent="0.25">
      <c r="A190" s="4" t="s">
        <v>283</v>
      </c>
      <c r="B190" s="9" t="str">
        <f t="shared" si="2"/>
        <v>Klik</v>
      </c>
      <c r="C190" s="4">
        <v>200</v>
      </c>
      <c r="D190" s="5" t="s">
        <v>1480</v>
      </c>
    </row>
    <row r="191" spans="1:4" ht="16.5" customHeight="1" x14ac:dyDescent="0.25">
      <c r="A191" s="4" t="s">
        <v>287</v>
      </c>
      <c r="B191" s="9" t="str">
        <f t="shared" si="2"/>
        <v>Klik</v>
      </c>
      <c r="C191" s="4">
        <v>404</v>
      </c>
      <c r="D191" s="5" t="s">
        <v>1179</v>
      </c>
    </row>
    <row r="192" spans="1:4" ht="16.5" customHeight="1" x14ac:dyDescent="0.25">
      <c r="A192" s="4" t="s">
        <v>285</v>
      </c>
      <c r="B192" s="9" t="str">
        <f t="shared" si="2"/>
        <v>Klik</v>
      </c>
      <c r="C192" s="4">
        <v>200</v>
      </c>
      <c r="D192" s="5" t="s">
        <v>1227</v>
      </c>
    </row>
    <row r="193" spans="1:5" ht="16.5" customHeight="1" x14ac:dyDescent="0.25">
      <c r="A193" s="4" t="s">
        <v>290</v>
      </c>
      <c r="B193" s="9" t="str">
        <f t="shared" si="2"/>
        <v>Klik</v>
      </c>
      <c r="C193" s="4">
        <v>404</v>
      </c>
      <c r="D193" s="5" t="s">
        <v>1338</v>
      </c>
      <c r="E193" s="5"/>
    </row>
    <row r="194" spans="1:5" ht="16.5" customHeight="1" x14ac:dyDescent="0.25">
      <c r="A194" s="4" t="s">
        <v>298</v>
      </c>
      <c r="B194" s="9" t="str">
        <f t="shared" ref="B194:B257" si="3">HYPERLINK(A194,"Klik")</f>
        <v>Klik</v>
      </c>
      <c r="C194" s="4">
        <v>200</v>
      </c>
      <c r="D194" s="5" t="s">
        <v>1487</v>
      </c>
    </row>
    <row r="195" spans="1:5" ht="16.5" customHeight="1" x14ac:dyDescent="0.25">
      <c r="A195" s="4" t="s">
        <v>292</v>
      </c>
      <c r="B195" s="9" t="str">
        <f t="shared" si="3"/>
        <v>Klik</v>
      </c>
      <c r="C195" s="4">
        <v>404</v>
      </c>
      <c r="D195" s="5" t="s">
        <v>1338</v>
      </c>
      <c r="E195" s="5"/>
    </row>
    <row r="196" spans="1:5" ht="16.5" customHeight="1" x14ac:dyDescent="0.25">
      <c r="A196" s="4" t="s">
        <v>294</v>
      </c>
      <c r="B196" s="9" t="str">
        <f t="shared" si="3"/>
        <v>Klik</v>
      </c>
      <c r="C196" s="4">
        <v>404</v>
      </c>
      <c r="D196" s="5" t="s">
        <v>1338</v>
      </c>
      <c r="E196" s="5"/>
    </row>
    <row r="197" spans="1:5" ht="16.5" customHeight="1" x14ac:dyDescent="0.25">
      <c r="A197" s="4" t="s">
        <v>296</v>
      </c>
      <c r="B197" s="9" t="str">
        <f t="shared" si="3"/>
        <v>Klik</v>
      </c>
      <c r="C197" s="4">
        <v>200</v>
      </c>
      <c r="D197" s="5" t="s">
        <v>1487</v>
      </c>
    </row>
    <row r="198" spans="1:5" ht="16.5" customHeight="1" x14ac:dyDescent="0.25">
      <c r="A198" s="4" t="s">
        <v>300</v>
      </c>
      <c r="B198" s="9" t="str">
        <f t="shared" si="3"/>
        <v>Klik</v>
      </c>
      <c r="C198" s="4">
        <v>200</v>
      </c>
      <c r="D198" s="5" t="s">
        <v>1519</v>
      </c>
    </row>
    <row r="199" spans="1:5" ht="16.5" customHeight="1" x14ac:dyDescent="0.25">
      <c r="A199" s="4" t="s">
        <v>302</v>
      </c>
      <c r="B199" s="9" t="str">
        <f t="shared" si="3"/>
        <v>Klik</v>
      </c>
      <c r="C199" s="4">
        <v>200</v>
      </c>
      <c r="D199" s="5" t="s">
        <v>1400</v>
      </c>
    </row>
    <row r="200" spans="1:5" ht="16.5" customHeight="1" x14ac:dyDescent="0.25">
      <c r="A200" s="4" t="s">
        <v>304</v>
      </c>
      <c r="B200" s="9" t="str">
        <f t="shared" si="3"/>
        <v>Klik</v>
      </c>
      <c r="C200" s="4">
        <v>200</v>
      </c>
      <c r="D200" s="5" t="s">
        <v>1296</v>
      </c>
    </row>
    <row r="201" spans="1:5" ht="16.5" customHeight="1" x14ac:dyDescent="0.25">
      <c r="A201" s="4" t="s">
        <v>306</v>
      </c>
      <c r="B201" s="9" t="str">
        <f t="shared" si="3"/>
        <v>Klik</v>
      </c>
      <c r="C201" s="4">
        <v>404</v>
      </c>
      <c r="D201" s="5" t="s">
        <v>1338</v>
      </c>
      <c r="E201" s="5"/>
    </row>
    <row r="202" spans="1:5" ht="16.5" customHeight="1" x14ac:dyDescent="0.25">
      <c r="A202" s="4" t="s">
        <v>308</v>
      </c>
      <c r="B202" s="9" t="str">
        <f t="shared" si="3"/>
        <v>Klik</v>
      </c>
      <c r="C202" s="4">
        <v>404</v>
      </c>
      <c r="D202" s="5" t="s">
        <v>1180</v>
      </c>
    </row>
    <row r="203" spans="1:5" ht="16.5" customHeight="1" x14ac:dyDescent="0.25">
      <c r="A203" s="4" t="s">
        <v>310</v>
      </c>
      <c r="B203" s="9" t="str">
        <f t="shared" si="3"/>
        <v>Klik</v>
      </c>
      <c r="C203" s="4">
        <v>200</v>
      </c>
      <c r="D203" s="5" t="s">
        <v>1381</v>
      </c>
    </row>
    <row r="204" spans="1:5" ht="16.5" customHeight="1" x14ac:dyDescent="0.25">
      <c r="A204" s="4" t="s">
        <v>312</v>
      </c>
      <c r="B204" s="9" t="str">
        <f t="shared" si="3"/>
        <v>Klik</v>
      </c>
      <c r="C204" s="4">
        <v>200</v>
      </c>
      <c r="D204" s="5" t="s">
        <v>1228</v>
      </c>
    </row>
    <row r="205" spans="1:5" ht="16.5" customHeight="1" x14ac:dyDescent="0.25">
      <c r="A205" s="4" t="s">
        <v>313</v>
      </c>
      <c r="B205" s="9" t="str">
        <f t="shared" si="3"/>
        <v>Klik</v>
      </c>
      <c r="C205" s="4">
        <v>404</v>
      </c>
      <c r="D205" s="5" t="s">
        <v>1181</v>
      </c>
    </row>
    <row r="206" spans="1:5" ht="16.5" customHeight="1" x14ac:dyDescent="0.25">
      <c r="A206" s="4" t="s">
        <v>317</v>
      </c>
      <c r="B206" s="9" t="str">
        <f t="shared" si="3"/>
        <v>Klik</v>
      </c>
      <c r="C206" s="4">
        <v>404</v>
      </c>
      <c r="D206" s="5" t="s">
        <v>1182</v>
      </c>
    </row>
    <row r="207" spans="1:5" ht="16.5" customHeight="1" x14ac:dyDescent="0.25">
      <c r="A207" s="4" t="s">
        <v>319</v>
      </c>
      <c r="B207" s="9" t="str">
        <f t="shared" si="3"/>
        <v>Klik</v>
      </c>
      <c r="C207" s="4">
        <v>404</v>
      </c>
      <c r="D207" s="5" t="s">
        <v>1183</v>
      </c>
    </row>
    <row r="208" spans="1:5" ht="16.5" customHeight="1" x14ac:dyDescent="0.25">
      <c r="A208" s="4" t="s">
        <v>315</v>
      </c>
      <c r="B208" s="9" t="str">
        <f t="shared" si="3"/>
        <v>Klik</v>
      </c>
      <c r="C208" s="4">
        <v>200</v>
      </c>
      <c r="D208" s="5" t="s">
        <v>1347</v>
      </c>
    </row>
    <row r="209" spans="1:4" ht="16.5" customHeight="1" x14ac:dyDescent="0.25">
      <c r="A209" s="4" t="s">
        <v>325</v>
      </c>
      <c r="B209" s="9" t="str">
        <f t="shared" si="3"/>
        <v>Klik</v>
      </c>
      <c r="C209" s="4">
        <v>200</v>
      </c>
      <c r="D209" s="5" t="s">
        <v>1343</v>
      </c>
    </row>
    <row r="210" spans="1:4" ht="16.5" customHeight="1" x14ac:dyDescent="0.25">
      <c r="A210" s="4" t="s">
        <v>328</v>
      </c>
      <c r="B210" s="9" t="str">
        <f t="shared" si="3"/>
        <v>Klik</v>
      </c>
      <c r="C210" s="4">
        <v>200</v>
      </c>
      <c r="D210" s="5" t="s">
        <v>1462</v>
      </c>
    </row>
    <row r="211" spans="1:4" ht="16.5" customHeight="1" x14ac:dyDescent="0.25">
      <c r="A211" s="4" t="s">
        <v>323</v>
      </c>
      <c r="B211" s="9" t="str">
        <f t="shared" si="3"/>
        <v>Klik</v>
      </c>
      <c r="C211" s="4">
        <v>200</v>
      </c>
      <c r="D211" s="5" t="s">
        <v>1342</v>
      </c>
    </row>
    <row r="212" spans="1:4" ht="16.5" customHeight="1" x14ac:dyDescent="0.25">
      <c r="A212" s="4" t="s">
        <v>321</v>
      </c>
      <c r="B212" s="9" t="str">
        <f t="shared" si="3"/>
        <v>Klik</v>
      </c>
      <c r="C212" s="4">
        <v>200</v>
      </c>
      <c r="D212" s="5" t="s">
        <v>1229</v>
      </c>
    </row>
    <row r="213" spans="1:4" ht="16.5" customHeight="1" x14ac:dyDescent="0.25">
      <c r="A213" s="4" t="s">
        <v>331</v>
      </c>
      <c r="B213" s="9" t="str">
        <f t="shared" si="3"/>
        <v>Klik</v>
      </c>
      <c r="C213" s="4">
        <v>200</v>
      </c>
      <c r="D213" s="5" t="s">
        <v>1348</v>
      </c>
    </row>
    <row r="214" spans="1:4" ht="16.5" customHeight="1" x14ac:dyDescent="0.25">
      <c r="A214" s="4" t="s">
        <v>332</v>
      </c>
      <c r="B214" s="9" t="str">
        <f t="shared" si="3"/>
        <v>Klik</v>
      </c>
      <c r="C214" s="4">
        <v>200</v>
      </c>
      <c r="D214" s="5" t="s">
        <v>1446</v>
      </c>
    </row>
    <row r="215" spans="1:4" ht="16.5" customHeight="1" x14ac:dyDescent="0.25">
      <c r="A215" s="4" t="s">
        <v>334</v>
      </c>
      <c r="B215" s="9" t="str">
        <f t="shared" si="3"/>
        <v>Klik</v>
      </c>
      <c r="C215" s="4">
        <v>200</v>
      </c>
      <c r="D215" s="5" t="s">
        <v>1448</v>
      </c>
    </row>
    <row r="216" spans="1:4" ht="16.5" customHeight="1" x14ac:dyDescent="0.25">
      <c r="A216" s="4" t="s">
        <v>337</v>
      </c>
      <c r="B216" s="9" t="str">
        <f t="shared" si="3"/>
        <v>Klik</v>
      </c>
      <c r="C216" s="4">
        <v>200</v>
      </c>
      <c r="D216" s="5" t="s">
        <v>1452</v>
      </c>
    </row>
    <row r="217" spans="1:4" ht="16.5" customHeight="1" x14ac:dyDescent="0.25">
      <c r="A217" s="4" t="s">
        <v>339</v>
      </c>
      <c r="B217" s="9" t="str">
        <f t="shared" si="3"/>
        <v>Klik</v>
      </c>
      <c r="C217" s="4">
        <v>200</v>
      </c>
      <c r="D217" s="5" t="s">
        <v>1520</v>
      </c>
    </row>
    <row r="218" spans="1:4" ht="16.5" customHeight="1" x14ac:dyDescent="0.25">
      <c r="A218" s="4" t="s">
        <v>341</v>
      </c>
      <c r="B218" s="9" t="str">
        <f t="shared" si="3"/>
        <v>Klik</v>
      </c>
      <c r="C218" s="4">
        <v>200</v>
      </c>
      <c r="D218" s="5" t="s">
        <v>1304</v>
      </c>
    </row>
    <row r="219" spans="1:4" ht="16.5" customHeight="1" x14ac:dyDescent="0.25">
      <c r="A219" s="4" t="s">
        <v>343</v>
      </c>
      <c r="B219" s="9" t="str">
        <f t="shared" si="3"/>
        <v>Klik</v>
      </c>
      <c r="C219" s="4">
        <v>200</v>
      </c>
      <c r="D219" s="5" t="s">
        <v>1440</v>
      </c>
    </row>
    <row r="220" spans="1:4" ht="16.5" customHeight="1" x14ac:dyDescent="0.25">
      <c r="A220" s="4" t="s">
        <v>348</v>
      </c>
      <c r="B220" s="9" t="str">
        <f t="shared" si="3"/>
        <v>Klik</v>
      </c>
      <c r="C220" s="4">
        <v>200</v>
      </c>
      <c r="D220" s="5" t="s">
        <v>1230</v>
      </c>
    </row>
    <row r="221" spans="1:4" ht="16.5" customHeight="1" x14ac:dyDescent="0.25">
      <c r="A221" s="4" t="s">
        <v>346</v>
      </c>
      <c r="B221" s="9" t="str">
        <f t="shared" si="3"/>
        <v>Klik</v>
      </c>
      <c r="C221" s="4">
        <v>200</v>
      </c>
      <c r="D221" s="5" t="s">
        <v>1521</v>
      </c>
    </row>
    <row r="222" spans="1:4" ht="16.5" customHeight="1" x14ac:dyDescent="0.25">
      <c r="A222" s="4" t="s">
        <v>350</v>
      </c>
      <c r="B222" s="9" t="str">
        <f t="shared" si="3"/>
        <v>Klik</v>
      </c>
      <c r="C222" s="4">
        <v>200</v>
      </c>
      <c r="D222" s="5" t="s">
        <v>1441</v>
      </c>
    </row>
    <row r="223" spans="1:4" ht="16.5" customHeight="1" x14ac:dyDescent="0.25">
      <c r="A223" s="4" t="s">
        <v>355</v>
      </c>
      <c r="B223" s="9" t="str">
        <f t="shared" si="3"/>
        <v>Klik</v>
      </c>
      <c r="C223" s="4">
        <v>200</v>
      </c>
      <c r="D223" s="5" t="s">
        <v>1231</v>
      </c>
    </row>
    <row r="224" spans="1:4" ht="16.5" customHeight="1" x14ac:dyDescent="0.25">
      <c r="A224" s="4" t="s">
        <v>357</v>
      </c>
      <c r="B224" s="9" t="str">
        <f t="shared" si="3"/>
        <v>Klik</v>
      </c>
      <c r="C224" s="4">
        <v>200</v>
      </c>
      <c r="D224" s="5" t="s">
        <v>1423</v>
      </c>
    </row>
    <row r="225" spans="1:4" ht="16.5" customHeight="1" x14ac:dyDescent="0.25">
      <c r="A225" s="4" t="s">
        <v>359</v>
      </c>
      <c r="B225" s="9" t="str">
        <f t="shared" si="3"/>
        <v>Klik</v>
      </c>
      <c r="C225" s="4">
        <v>200</v>
      </c>
      <c r="D225" s="5" t="s">
        <v>1427</v>
      </c>
    </row>
    <row r="226" spans="1:4" ht="16.5" customHeight="1" x14ac:dyDescent="0.25">
      <c r="A226" s="4" t="s">
        <v>385</v>
      </c>
      <c r="B226" s="9" t="str">
        <f t="shared" si="3"/>
        <v>Klik</v>
      </c>
      <c r="C226" s="4">
        <v>200</v>
      </c>
      <c r="D226" s="5" t="s">
        <v>1426</v>
      </c>
    </row>
    <row r="227" spans="1:4" ht="16.5" customHeight="1" x14ac:dyDescent="0.25">
      <c r="A227" s="4" t="s">
        <v>363</v>
      </c>
      <c r="B227" s="9" t="str">
        <f t="shared" si="3"/>
        <v>Klik</v>
      </c>
      <c r="C227" s="4">
        <v>200</v>
      </c>
      <c r="D227" s="5" t="s">
        <v>1232</v>
      </c>
    </row>
    <row r="228" spans="1:4" ht="16.5" customHeight="1" x14ac:dyDescent="0.25">
      <c r="A228" s="4" t="s">
        <v>375</v>
      </c>
      <c r="B228" s="9" t="str">
        <f t="shared" si="3"/>
        <v>Klik</v>
      </c>
      <c r="C228" s="4">
        <v>200</v>
      </c>
      <c r="D228" s="5" t="s">
        <v>1504</v>
      </c>
    </row>
    <row r="229" spans="1:4" ht="16.5" customHeight="1" x14ac:dyDescent="0.25">
      <c r="A229" s="4" t="s">
        <v>373</v>
      </c>
      <c r="B229" s="9" t="str">
        <f t="shared" si="3"/>
        <v>Klik</v>
      </c>
      <c r="C229" s="4">
        <v>200</v>
      </c>
      <c r="D229" s="5" t="s">
        <v>1490</v>
      </c>
    </row>
    <row r="230" spans="1:4" ht="16.5" customHeight="1" x14ac:dyDescent="0.25">
      <c r="A230" s="4" t="s">
        <v>383</v>
      </c>
      <c r="B230" s="9" t="str">
        <f t="shared" si="3"/>
        <v>Klik</v>
      </c>
      <c r="C230" s="4">
        <v>200</v>
      </c>
      <c r="D230" s="5" t="s">
        <v>1233</v>
      </c>
    </row>
    <row r="231" spans="1:4" ht="16.5" customHeight="1" x14ac:dyDescent="0.25">
      <c r="A231" s="4" t="s">
        <v>371</v>
      </c>
      <c r="B231" s="9" t="str">
        <f t="shared" si="3"/>
        <v>Klik</v>
      </c>
      <c r="C231" s="4">
        <v>200</v>
      </c>
      <c r="D231" s="5" t="s">
        <v>1489</v>
      </c>
    </row>
    <row r="232" spans="1:4" ht="16.5" customHeight="1" x14ac:dyDescent="0.25">
      <c r="A232" s="4" t="s">
        <v>367</v>
      </c>
      <c r="B232" s="9" t="str">
        <f t="shared" si="3"/>
        <v>Klik</v>
      </c>
      <c r="C232" s="4">
        <v>200</v>
      </c>
      <c r="D232" s="5" t="s">
        <v>1491</v>
      </c>
    </row>
    <row r="233" spans="1:4" ht="16.5" customHeight="1" x14ac:dyDescent="0.25">
      <c r="A233" s="4" t="s">
        <v>365</v>
      </c>
      <c r="B233" s="9" t="str">
        <f t="shared" si="3"/>
        <v>Klik</v>
      </c>
      <c r="C233" s="4">
        <v>200</v>
      </c>
      <c r="D233" s="5" t="s">
        <v>1425</v>
      </c>
    </row>
    <row r="234" spans="1:4" ht="16.5" customHeight="1" x14ac:dyDescent="0.25">
      <c r="A234" s="4" t="s">
        <v>377</v>
      </c>
      <c r="B234" s="9" t="str">
        <f t="shared" si="3"/>
        <v>Klik</v>
      </c>
      <c r="C234" s="4">
        <v>200</v>
      </c>
      <c r="D234" s="5" t="s">
        <v>1235</v>
      </c>
    </row>
    <row r="235" spans="1:4" ht="16.5" customHeight="1" x14ac:dyDescent="0.25">
      <c r="A235" s="4" t="s">
        <v>381</v>
      </c>
      <c r="B235" s="9" t="str">
        <f t="shared" si="3"/>
        <v>Klik</v>
      </c>
      <c r="C235" s="4">
        <v>200</v>
      </c>
      <c r="D235" s="5" t="s">
        <v>1236</v>
      </c>
    </row>
    <row r="236" spans="1:4" ht="16.5" customHeight="1" x14ac:dyDescent="0.25">
      <c r="A236" s="4" t="s">
        <v>369</v>
      </c>
      <c r="B236" s="9" t="str">
        <f t="shared" si="3"/>
        <v>Klik</v>
      </c>
      <c r="C236" s="4">
        <v>200</v>
      </c>
      <c r="D236" s="5" t="s">
        <v>1522</v>
      </c>
    </row>
    <row r="237" spans="1:4" ht="16.5" customHeight="1" x14ac:dyDescent="0.25">
      <c r="A237" s="4" t="s">
        <v>379</v>
      </c>
      <c r="B237" s="9" t="str">
        <f t="shared" si="3"/>
        <v>Klik</v>
      </c>
      <c r="C237" s="4">
        <v>200</v>
      </c>
      <c r="D237" s="5" t="s">
        <v>1237</v>
      </c>
    </row>
    <row r="238" spans="1:4" ht="16.5" customHeight="1" x14ac:dyDescent="0.25">
      <c r="A238" s="4" t="s">
        <v>361</v>
      </c>
      <c r="B238" s="9" t="str">
        <f t="shared" si="3"/>
        <v>Klik</v>
      </c>
      <c r="C238" s="4">
        <v>200</v>
      </c>
      <c r="D238" s="5" t="s">
        <v>1493</v>
      </c>
    </row>
    <row r="239" spans="1:4" ht="16.5" customHeight="1" x14ac:dyDescent="0.25">
      <c r="A239" s="4" t="s">
        <v>390</v>
      </c>
      <c r="B239" s="9" t="str">
        <f t="shared" si="3"/>
        <v>Klik</v>
      </c>
      <c r="C239" s="4">
        <v>200</v>
      </c>
      <c r="D239" s="5" t="s">
        <v>1392</v>
      </c>
    </row>
    <row r="240" spans="1:4" ht="16.5" customHeight="1" x14ac:dyDescent="0.25">
      <c r="A240" s="4" t="s">
        <v>388</v>
      </c>
      <c r="B240" s="9" t="str">
        <f t="shared" si="3"/>
        <v>Klik</v>
      </c>
      <c r="C240" s="4">
        <v>200</v>
      </c>
      <c r="D240" s="5" t="s">
        <v>1523</v>
      </c>
    </row>
    <row r="241" spans="1:4" ht="16.5" customHeight="1" x14ac:dyDescent="0.25">
      <c r="A241" s="4" t="s">
        <v>396</v>
      </c>
      <c r="B241" s="9" t="str">
        <f t="shared" si="3"/>
        <v>Klik</v>
      </c>
      <c r="C241" s="4">
        <v>200</v>
      </c>
      <c r="D241" s="5" t="s">
        <v>1238</v>
      </c>
    </row>
    <row r="242" spans="1:4" ht="16.5" customHeight="1" x14ac:dyDescent="0.25">
      <c r="A242" s="4" t="s">
        <v>400</v>
      </c>
      <c r="B242" s="9" t="str">
        <f t="shared" si="3"/>
        <v>Klik</v>
      </c>
      <c r="C242" s="4">
        <v>200</v>
      </c>
      <c r="D242" s="5" t="s">
        <v>1483</v>
      </c>
    </row>
    <row r="243" spans="1:4" ht="16.5" customHeight="1" x14ac:dyDescent="0.25">
      <c r="A243" s="4" t="s">
        <v>403</v>
      </c>
      <c r="B243" s="9" t="str">
        <f t="shared" si="3"/>
        <v>Klik</v>
      </c>
      <c r="C243" s="4">
        <v>200</v>
      </c>
      <c r="D243" s="5" t="s">
        <v>1239</v>
      </c>
    </row>
    <row r="244" spans="1:4" ht="16.5" customHeight="1" x14ac:dyDescent="0.25">
      <c r="A244" s="4" t="s">
        <v>402</v>
      </c>
      <c r="B244" s="9" t="str">
        <f t="shared" si="3"/>
        <v>Klik</v>
      </c>
      <c r="C244" s="4">
        <v>200</v>
      </c>
      <c r="D244" s="5" t="s">
        <v>1240</v>
      </c>
    </row>
    <row r="245" spans="1:4" ht="16.5" customHeight="1" x14ac:dyDescent="0.25">
      <c r="A245" s="4" t="s">
        <v>407</v>
      </c>
      <c r="B245" s="9" t="str">
        <f t="shared" si="3"/>
        <v>Klik</v>
      </c>
      <c r="C245" s="4">
        <v>200</v>
      </c>
      <c r="D245" s="5" t="s">
        <v>1524</v>
      </c>
    </row>
    <row r="246" spans="1:4" ht="16.5" customHeight="1" x14ac:dyDescent="0.25">
      <c r="A246" s="4" t="s">
        <v>417</v>
      </c>
      <c r="B246" s="9" t="str">
        <f t="shared" si="3"/>
        <v>Klik</v>
      </c>
      <c r="C246" s="4">
        <v>200</v>
      </c>
      <c r="D246" s="5" t="s">
        <v>1241</v>
      </c>
    </row>
    <row r="247" spans="1:4" ht="16.5" customHeight="1" x14ac:dyDescent="0.25">
      <c r="A247" s="4" t="s">
        <v>415</v>
      </c>
      <c r="B247" s="9" t="str">
        <f t="shared" si="3"/>
        <v>Klik</v>
      </c>
      <c r="C247" s="4">
        <v>200</v>
      </c>
      <c r="D247" s="5" t="s">
        <v>1525</v>
      </c>
    </row>
    <row r="248" spans="1:4" ht="16.5" customHeight="1" x14ac:dyDescent="0.25">
      <c r="A248" s="4" t="s">
        <v>394</v>
      </c>
      <c r="B248" s="9" t="str">
        <f t="shared" si="3"/>
        <v>Klik</v>
      </c>
      <c r="C248" s="4">
        <v>200</v>
      </c>
      <c r="D248" s="5" t="s">
        <v>1390</v>
      </c>
    </row>
    <row r="249" spans="1:4" ht="16.5" customHeight="1" x14ac:dyDescent="0.25">
      <c r="A249" s="4" t="s">
        <v>392</v>
      </c>
      <c r="B249" s="9" t="str">
        <f t="shared" si="3"/>
        <v>Klik</v>
      </c>
      <c r="C249" s="4">
        <v>200</v>
      </c>
      <c r="D249" s="5" t="s">
        <v>1242</v>
      </c>
    </row>
    <row r="250" spans="1:4" ht="16.5" customHeight="1" x14ac:dyDescent="0.25">
      <c r="A250" s="4" t="s">
        <v>409</v>
      </c>
      <c r="B250" s="9" t="str">
        <f t="shared" si="3"/>
        <v>Klik</v>
      </c>
      <c r="C250" s="4">
        <v>200</v>
      </c>
      <c r="D250" s="5" t="s">
        <v>1391</v>
      </c>
    </row>
    <row r="251" spans="1:4" ht="16.5" customHeight="1" x14ac:dyDescent="0.25">
      <c r="A251" s="4" t="s">
        <v>405</v>
      </c>
      <c r="B251" s="9" t="str">
        <f t="shared" si="3"/>
        <v>Klik</v>
      </c>
      <c r="C251" s="4">
        <v>200</v>
      </c>
      <c r="D251" s="5" t="s">
        <v>1411</v>
      </c>
    </row>
    <row r="252" spans="1:4" ht="16.5" customHeight="1" x14ac:dyDescent="0.25">
      <c r="A252" s="4" t="s">
        <v>411</v>
      </c>
      <c r="B252" s="9" t="str">
        <f t="shared" si="3"/>
        <v>Klik</v>
      </c>
      <c r="C252" s="4">
        <v>200</v>
      </c>
      <c r="D252" s="5" t="s">
        <v>1412</v>
      </c>
    </row>
    <row r="253" spans="1:4" ht="16.5" customHeight="1" x14ac:dyDescent="0.25">
      <c r="A253" s="4" t="s">
        <v>413</v>
      </c>
      <c r="B253" s="9" t="str">
        <f t="shared" si="3"/>
        <v>Klik</v>
      </c>
      <c r="C253" s="4">
        <v>200</v>
      </c>
      <c r="D253" s="5" t="s">
        <v>1389</v>
      </c>
    </row>
    <row r="254" spans="1:4" ht="16.5" customHeight="1" x14ac:dyDescent="0.25">
      <c r="A254" s="4" t="s">
        <v>398</v>
      </c>
      <c r="B254" s="9" t="str">
        <f t="shared" si="3"/>
        <v>Klik</v>
      </c>
      <c r="C254" s="4">
        <v>200</v>
      </c>
      <c r="D254" s="5" t="s">
        <v>1243</v>
      </c>
    </row>
    <row r="255" spans="1:4" ht="16.5" customHeight="1" x14ac:dyDescent="0.25">
      <c r="A255" s="4" t="s">
        <v>426</v>
      </c>
      <c r="B255" s="9" t="str">
        <f t="shared" si="3"/>
        <v>Klik</v>
      </c>
      <c r="C255" s="4">
        <v>200</v>
      </c>
      <c r="D255" s="5" t="s">
        <v>1244</v>
      </c>
    </row>
    <row r="256" spans="1:4" ht="16.5" customHeight="1" x14ac:dyDescent="0.25">
      <c r="A256" s="4" t="s">
        <v>424</v>
      </c>
      <c r="B256" s="9" t="str">
        <f t="shared" si="3"/>
        <v>Klik</v>
      </c>
      <c r="C256" s="4">
        <v>200</v>
      </c>
      <c r="D256" s="5" t="s">
        <v>1526</v>
      </c>
    </row>
    <row r="257" spans="1:4" ht="16.5" customHeight="1" x14ac:dyDescent="0.25">
      <c r="A257" s="4" t="s">
        <v>420</v>
      </c>
      <c r="B257" s="9" t="str">
        <f t="shared" si="3"/>
        <v>Klik</v>
      </c>
      <c r="C257" s="4">
        <v>200</v>
      </c>
      <c r="D257" s="5" t="s">
        <v>1344</v>
      </c>
    </row>
    <row r="258" spans="1:4" ht="16.5" customHeight="1" x14ac:dyDescent="0.25">
      <c r="A258" s="4" t="s">
        <v>422</v>
      </c>
      <c r="B258" s="9" t="str">
        <f t="shared" ref="B258:B321" si="4">HYPERLINK(A258,"Klik")</f>
        <v>Klik</v>
      </c>
      <c r="C258" s="4">
        <v>200</v>
      </c>
      <c r="D258" s="5" t="s">
        <v>1345</v>
      </c>
    </row>
    <row r="259" spans="1:4" ht="16.5" customHeight="1" x14ac:dyDescent="0.25">
      <c r="A259" s="4" t="s">
        <v>428</v>
      </c>
      <c r="B259" s="9" t="str">
        <f t="shared" si="4"/>
        <v>Klik</v>
      </c>
      <c r="C259" s="4">
        <v>200</v>
      </c>
      <c r="D259" s="5" t="s">
        <v>1388</v>
      </c>
    </row>
    <row r="260" spans="1:4" ht="16.5" customHeight="1" x14ac:dyDescent="0.25">
      <c r="A260" s="4" t="s">
        <v>430</v>
      </c>
      <c r="B260" s="9" t="str">
        <f t="shared" si="4"/>
        <v>Klik</v>
      </c>
      <c r="C260" s="4">
        <v>200</v>
      </c>
      <c r="D260" s="5" t="s">
        <v>1432</v>
      </c>
    </row>
    <row r="261" spans="1:4" ht="16.5" customHeight="1" x14ac:dyDescent="0.25">
      <c r="A261" s="4" t="s">
        <v>432</v>
      </c>
      <c r="B261" s="9" t="str">
        <f t="shared" si="4"/>
        <v>Klik</v>
      </c>
      <c r="C261" s="4">
        <v>200</v>
      </c>
      <c r="D261" s="5" t="s">
        <v>1245</v>
      </c>
    </row>
    <row r="262" spans="1:4" ht="16.5" customHeight="1" x14ac:dyDescent="0.25">
      <c r="A262" s="4" t="s">
        <v>434</v>
      </c>
      <c r="B262" s="9" t="str">
        <f t="shared" si="4"/>
        <v>Klik</v>
      </c>
      <c r="C262" s="4">
        <v>200</v>
      </c>
      <c r="D262" s="5" t="s">
        <v>1246</v>
      </c>
    </row>
    <row r="263" spans="1:4" ht="16.5" customHeight="1" x14ac:dyDescent="0.25">
      <c r="A263" s="4" t="s">
        <v>436</v>
      </c>
      <c r="B263" s="9" t="str">
        <f t="shared" si="4"/>
        <v>Klik</v>
      </c>
      <c r="C263" s="4">
        <v>200</v>
      </c>
      <c r="D263" s="5" t="s">
        <v>1396</v>
      </c>
    </row>
    <row r="264" spans="1:4" ht="16.5" customHeight="1" x14ac:dyDescent="0.25">
      <c r="A264" s="4" t="s">
        <v>438</v>
      </c>
      <c r="B264" s="9" t="str">
        <f t="shared" si="4"/>
        <v>Klik</v>
      </c>
      <c r="C264" s="4">
        <v>200</v>
      </c>
      <c r="D264" s="5" t="s">
        <v>1247</v>
      </c>
    </row>
    <row r="265" spans="1:4" ht="16.5" customHeight="1" x14ac:dyDescent="0.25">
      <c r="A265" s="4" t="s">
        <v>440</v>
      </c>
      <c r="B265" s="9" t="str">
        <f t="shared" si="4"/>
        <v>Klik</v>
      </c>
      <c r="C265" s="4">
        <v>200</v>
      </c>
      <c r="D265" s="5" t="s">
        <v>1333</v>
      </c>
    </row>
    <row r="266" spans="1:4" ht="16.5" customHeight="1" x14ac:dyDescent="0.25">
      <c r="A266" s="4" t="s">
        <v>442</v>
      </c>
      <c r="B266" s="9" t="str">
        <f t="shared" si="4"/>
        <v>Klik</v>
      </c>
      <c r="C266" s="4">
        <v>200</v>
      </c>
      <c r="D266" s="5" t="s">
        <v>1399</v>
      </c>
    </row>
    <row r="267" spans="1:4" ht="16.5" customHeight="1" x14ac:dyDescent="0.25">
      <c r="A267" s="4" t="s">
        <v>444</v>
      </c>
      <c r="B267" s="9" t="str">
        <f t="shared" si="4"/>
        <v>Klik</v>
      </c>
      <c r="C267" s="4">
        <v>200</v>
      </c>
      <c r="D267" s="5" t="s">
        <v>1329</v>
      </c>
    </row>
    <row r="268" spans="1:4" ht="16.5" customHeight="1" x14ac:dyDescent="0.25">
      <c r="A268" s="4" t="s">
        <v>446</v>
      </c>
      <c r="B268" s="9" t="str">
        <f t="shared" si="4"/>
        <v>Klik</v>
      </c>
      <c r="C268" s="4">
        <v>404</v>
      </c>
      <c r="D268" s="5" t="s">
        <v>1184</v>
      </c>
    </row>
    <row r="269" spans="1:4" ht="16.5" customHeight="1" x14ac:dyDescent="0.25">
      <c r="A269" s="4" t="s">
        <v>448</v>
      </c>
      <c r="B269" s="9" t="str">
        <f t="shared" si="4"/>
        <v>Klik</v>
      </c>
      <c r="C269" s="4">
        <v>200</v>
      </c>
      <c r="D269" s="5" t="s">
        <v>1497</v>
      </c>
    </row>
    <row r="270" spans="1:4" ht="16.5" customHeight="1" x14ac:dyDescent="0.25">
      <c r="A270" s="4" t="s">
        <v>450</v>
      </c>
      <c r="B270" s="9" t="str">
        <f t="shared" si="4"/>
        <v>Klik</v>
      </c>
      <c r="C270" s="4">
        <v>404</v>
      </c>
      <c r="D270" s="5" t="s">
        <v>1185</v>
      </c>
    </row>
    <row r="271" spans="1:4" ht="16.5" customHeight="1" x14ac:dyDescent="0.25">
      <c r="A271" s="4" t="s">
        <v>451</v>
      </c>
      <c r="B271" s="9" t="str">
        <f t="shared" si="4"/>
        <v>Klik</v>
      </c>
      <c r="C271" s="4">
        <v>404</v>
      </c>
      <c r="D271" s="5" t="s">
        <v>1186</v>
      </c>
    </row>
    <row r="272" spans="1:4" ht="16.5" customHeight="1" x14ac:dyDescent="0.25">
      <c r="A272" s="4" t="s">
        <v>453</v>
      </c>
      <c r="B272" s="9" t="str">
        <f t="shared" si="4"/>
        <v>Klik</v>
      </c>
      <c r="C272" s="4">
        <v>404</v>
      </c>
      <c r="D272" s="5" t="s">
        <v>1187</v>
      </c>
    </row>
    <row r="273" spans="1:5" ht="16.5" customHeight="1" x14ac:dyDescent="0.25">
      <c r="A273" s="4" t="s">
        <v>454</v>
      </c>
      <c r="B273" s="9" t="str">
        <f t="shared" si="4"/>
        <v>Klik</v>
      </c>
      <c r="C273" s="4">
        <v>404</v>
      </c>
      <c r="D273" s="5" t="s">
        <v>1188</v>
      </c>
    </row>
    <row r="274" spans="1:5" ht="16.5" customHeight="1" x14ac:dyDescent="0.25">
      <c r="A274" s="4" t="s">
        <v>455</v>
      </c>
      <c r="B274" s="9" t="str">
        <f t="shared" si="4"/>
        <v>Klik</v>
      </c>
      <c r="C274" s="4">
        <v>404</v>
      </c>
      <c r="D274" s="5" t="s">
        <v>1189</v>
      </c>
    </row>
    <row r="275" spans="1:5" ht="16.5" customHeight="1" x14ac:dyDescent="0.25">
      <c r="A275" s="4" t="s">
        <v>456</v>
      </c>
      <c r="B275" s="9" t="str">
        <f t="shared" si="4"/>
        <v>Klik</v>
      </c>
      <c r="C275" s="4">
        <v>404</v>
      </c>
      <c r="D275" s="5" t="s">
        <v>1190</v>
      </c>
    </row>
    <row r="276" spans="1:5" ht="16.5" customHeight="1" x14ac:dyDescent="0.25">
      <c r="A276" s="4" t="s">
        <v>457</v>
      </c>
      <c r="B276" s="9" t="str">
        <f t="shared" si="4"/>
        <v>Klik</v>
      </c>
      <c r="C276" s="4">
        <v>404</v>
      </c>
      <c r="D276" s="5" t="s">
        <v>1191</v>
      </c>
    </row>
    <row r="277" spans="1:5" ht="16.5" customHeight="1" x14ac:dyDescent="0.25">
      <c r="A277" s="4" t="s">
        <v>458</v>
      </c>
      <c r="B277" s="9" t="str">
        <f t="shared" si="4"/>
        <v>Klik</v>
      </c>
      <c r="C277" s="4">
        <v>404</v>
      </c>
      <c r="D277" s="5" t="s">
        <v>1338</v>
      </c>
      <c r="E277" s="5"/>
    </row>
    <row r="278" spans="1:5" ht="16.5" customHeight="1" x14ac:dyDescent="0.25">
      <c r="A278" s="4" t="s">
        <v>460</v>
      </c>
      <c r="B278" s="9" t="str">
        <f t="shared" si="4"/>
        <v>Klik</v>
      </c>
      <c r="C278" s="4">
        <v>404</v>
      </c>
      <c r="D278" s="5" t="s">
        <v>1338</v>
      </c>
      <c r="E278" s="5"/>
    </row>
    <row r="279" spans="1:5" ht="16.5" customHeight="1" x14ac:dyDescent="0.25">
      <c r="A279" s="4" t="s">
        <v>461</v>
      </c>
      <c r="B279" s="9" t="str">
        <f t="shared" si="4"/>
        <v>Klik</v>
      </c>
      <c r="C279" s="4">
        <v>404</v>
      </c>
      <c r="D279" s="5" t="s">
        <v>1338</v>
      </c>
      <c r="E279" s="5"/>
    </row>
    <row r="280" spans="1:5" ht="16.5" customHeight="1" x14ac:dyDescent="0.25">
      <c r="A280" s="4" t="s">
        <v>459</v>
      </c>
      <c r="B280" s="9" t="str">
        <f t="shared" si="4"/>
        <v>Klik</v>
      </c>
      <c r="C280" s="4">
        <v>404</v>
      </c>
      <c r="D280" s="5" t="s">
        <v>1192</v>
      </c>
    </row>
    <row r="281" spans="1:5" ht="16.5" customHeight="1" x14ac:dyDescent="0.25">
      <c r="A281" s="4" t="s">
        <v>463</v>
      </c>
      <c r="B281" s="9" t="str">
        <f t="shared" si="4"/>
        <v>Klik</v>
      </c>
      <c r="C281" s="4">
        <v>404</v>
      </c>
      <c r="D281" s="5" t="s">
        <v>1193</v>
      </c>
    </row>
    <row r="282" spans="1:5" ht="16.5" customHeight="1" x14ac:dyDescent="0.25">
      <c r="A282" s="4" t="s">
        <v>465</v>
      </c>
      <c r="B282" s="9" t="str">
        <f t="shared" si="4"/>
        <v>Klik</v>
      </c>
      <c r="C282" s="4">
        <v>404</v>
      </c>
      <c r="D282" s="5" t="s">
        <v>1194</v>
      </c>
    </row>
    <row r="283" spans="1:5" ht="16.5" customHeight="1" x14ac:dyDescent="0.25">
      <c r="A283" s="4" t="s">
        <v>954</v>
      </c>
      <c r="B283" s="9" t="str">
        <f t="shared" si="4"/>
        <v>Klik</v>
      </c>
      <c r="C283" s="4">
        <v>200</v>
      </c>
      <c r="D283" s="5" t="s">
        <v>1338</v>
      </c>
      <c r="E283" s="4" t="s">
        <v>1200</v>
      </c>
    </row>
    <row r="284" spans="1:5" ht="16.5" customHeight="1" x14ac:dyDescent="0.25">
      <c r="A284" s="4" t="s">
        <v>955</v>
      </c>
      <c r="B284" s="9" t="str">
        <f t="shared" si="4"/>
        <v>Klik</v>
      </c>
      <c r="C284" s="4">
        <v>200</v>
      </c>
      <c r="D284" s="5" t="s">
        <v>1338</v>
      </c>
      <c r="E284" s="4" t="s">
        <v>1200</v>
      </c>
    </row>
    <row r="285" spans="1:5" ht="16.5" customHeight="1" x14ac:dyDescent="0.25">
      <c r="A285" s="4" t="s">
        <v>956</v>
      </c>
      <c r="B285" s="9" t="str">
        <f t="shared" si="4"/>
        <v>Klik</v>
      </c>
      <c r="C285" s="4">
        <v>200</v>
      </c>
      <c r="D285" s="5" t="s">
        <v>1338</v>
      </c>
      <c r="E285" s="4" t="s">
        <v>1200</v>
      </c>
    </row>
    <row r="286" spans="1:5" ht="16.5" customHeight="1" x14ac:dyDescent="0.25">
      <c r="A286" s="4" t="s">
        <v>957</v>
      </c>
      <c r="B286" s="9" t="str">
        <f t="shared" si="4"/>
        <v>Klik</v>
      </c>
      <c r="C286" s="4">
        <v>200</v>
      </c>
      <c r="D286" s="5" t="s">
        <v>1338</v>
      </c>
      <c r="E286" s="4" t="s">
        <v>1200</v>
      </c>
    </row>
    <row r="287" spans="1:5" ht="16.5" customHeight="1" x14ac:dyDescent="0.25">
      <c r="A287" s="4" t="s">
        <v>958</v>
      </c>
      <c r="B287" s="9" t="str">
        <f t="shared" si="4"/>
        <v>Klik</v>
      </c>
      <c r="C287" s="4">
        <v>200</v>
      </c>
      <c r="D287" s="5" t="s">
        <v>1338</v>
      </c>
      <c r="E287" s="4" t="s">
        <v>1200</v>
      </c>
    </row>
    <row r="288" spans="1:5" ht="16.5" customHeight="1" x14ac:dyDescent="0.25">
      <c r="A288" s="4" t="s">
        <v>959</v>
      </c>
      <c r="B288" s="9" t="str">
        <f t="shared" si="4"/>
        <v>Klik</v>
      </c>
      <c r="C288" s="4">
        <v>200</v>
      </c>
      <c r="D288" s="5" t="s">
        <v>1338</v>
      </c>
      <c r="E288" s="4" t="s">
        <v>1200</v>
      </c>
    </row>
    <row r="289" spans="1:5" ht="16.5" customHeight="1" x14ac:dyDescent="0.25">
      <c r="A289" s="4" t="s">
        <v>961</v>
      </c>
      <c r="B289" s="9" t="str">
        <f t="shared" si="4"/>
        <v>Klik</v>
      </c>
      <c r="C289" s="4">
        <v>200</v>
      </c>
      <c r="D289" s="5" t="s">
        <v>1338</v>
      </c>
      <c r="E289" s="4" t="s">
        <v>1200</v>
      </c>
    </row>
    <row r="290" spans="1:5" ht="16.5" customHeight="1" x14ac:dyDescent="0.25">
      <c r="A290" s="4" t="s">
        <v>962</v>
      </c>
      <c r="B290" s="9" t="str">
        <f t="shared" si="4"/>
        <v>Klik</v>
      </c>
      <c r="C290" s="4">
        <v>200</v>
      </c>
      <c r="D290" s="5" t="s">
        <v>1338</v>
      </c>
      <c r="E290" s="4" t="s">
        <v>1200</v>
      </c>
    </row>
    <row r="291" spans="1:5" ht="16.5" customHeight="1" x14ac:dyDescent="0.25">
      <c r="A291" s="4" t="s">
        <v>963</v>
      </c>
      <c r="B291" s="9" t="str">
        <f t="shared" si="4"/>
        <v>Klik</v>
      </c>
      <c r="C291" s="4">
        <v>200</v>
      </c>
      <c r="D291" s="5" t="s">
        <v>1338</v>
      </c>
      <c r="E291" s="4" t="s">
        <v>1200</v>
      </c>
    </row>
    <row r="292" spans="1:5" ht="16.5" customHeight="1" x14ac:dyDescent="0.25">
      <c r="A292" s="4" t="s">
        <v>964</v>
      </c>
      <c r="B292" s="9" t="str">
        <f t="shared" si="4"/>
        <v>Klik</v>
      </c>
      <c r="C292" s="4">
        <v>200</v>
      </c>
      <c r="D292" s="5" t="s">
        <v>1338</v>
      </c>
      <c r="E292" s="4" t="s">
        <v>1200</v>
      </c>
    </row>
    <row r="293" spans="1:5" ht="16.5" customHeight="1" x14ac:dyDescent="0.25">
      <c r="A293" s="4" t="s">
        <v>965</v>
      </c>
      <c r="B293" s="9" t="str">
        <f t="shared" si="4"/>
        <v>Klik</v>
      </c>
      <c r="C293" s="4">
        <v>200</v>
      </c>
      <c r="D293" s="5" t="s">
        <v>1338</v>
      </c>
      <c r="E293" s="4" t="s">
        <v>1200</v>
      </c>
    </row>
    <row r="294" spans="1:5" ht="16.5" customHeight="1" x14ac:dyDescent="0.25">
      <c r="A294" s="4" t="s">
        <v>966</v>
      </c>
      <c r="B294" s="9" t="str">
        <f t="shared" si="4"/>
        <v>Klik</v>
      </c>
      <c r="C294" s="4">
        <v>200</v>
      </c>
      <c r="D294" s="5" t="s">
        <v>1338</v>
      </c>
      <c r="E294" s="4" t="s">
        <v>1200</v>
      </c>
    </row>
    <row r="295" spans="1:5" ht="16.5" customHeight="1" x14ac:dyDescent="0.25">
      <c r="A295" s="4" t="s">
        <v>967</v>
      </c>
      <c r="B295" s="9" t="str">
        <f t="shared" si="4"/>
        <v>Klik</v>
      </c>
      <c r="C295" s="4">
        <v>200</v>
      </c>
      <c r="D295" s="5" t="s">
        <v>1338</v>
      </c>
      <c r="E295" s="4" t="s">
        <v>1200</v>
      </c>
    </row>
    <row r="296" spans="1:5" ht="16.5" customHeight="1" x14ac:dyDescent="0.25">
      <c r="A296" s="4" t="s">
        <v>969</v>
      </c>
      <c r="B296" s="9" t="str">
        <f t="shared" si="4"/>
        <v>Klik</v>
      </c>
      <c r="C296" s="4">
        <v>200</v>
      </c>
      <c r="D296" s="5" t="s">
        <v>1338</v>
      </c>
      <c r="E296" s="4" t="s">
        <v>1200</v>
      </c>
    </row>
    <row r="297" spans="1:5" ht="16.5" customHeight="1" x14ac:dyDescent="0.25">
      <c r="A297" s="4" t="s">
        <v>968</v>
      </c>
      <c r="B297" s="9" t="str">
        <f t="shared" si="4"/>
        <v>Klik</v>
      </c>
      <c r="C297" s="4">
        <v>200</v>
      </c>
      <c r="D297" s="5" t="s">
        <v>1338</v>
      </c>
      <c r="E297" s="4" t="s">
        <v>1200</v>
      </c>
    </row>
    <row r="298" spans="1:5" ht="16.5" customHeight="1" x14ac:dyDescent="0.25">
      <c r="A298" s="4" t="s">
        <v>970</v>
      </c>
      <c r="B298" s="9" t="str">
        <f t="shared" si="4"/>
        <v>Klik</v>
      </c>
      <c r="C298" s="4">
        <v>200</v>
      </c>
      <c r="D298" s="5" t="s">
        <v>1338</v>
      </c>
      <c r="E298" s="4" t="s">
        <v>1200</v>
      </c>
    </row>
    <row r="299" spans="1:5" ht="16.5" customHeight="1" x14ac:dyDescent="0.25">
      <c r="A299" s="4" t="s">
        <v>971</v>
      </c>
      <c r="B299" s="9" t="str">
        <f t="shared" si="4"/>
        <v>Klik</v>
      </c>
      <c r="C299" s="4">
        <v>200</v>
      </c>
      <c r="D299" s="5" t="s">
        <v>1338</v>
      </c>
      <c r="E299" s="4" t="s">
        <v>1200</v>
      </c>
    </row>
    <row r="300" spans="1:5" ht="16.5" customHeight="1" x14ac:dyDescent="0.25">
      <c r="A300" s="4" t="s">
        <v>972</v>
      </c>
      <c r="B300" s="9" t="str">
        <f t="shared" si="4"/>
        <v>Klik</v>
      </c>
      <c r="C300" s="4">
        <v>200</v>
      </c>
      <c r="D300" s="5" t="s">
        <v>1338</v>
      </c>
      <c r="E300" s="4" t="s">
        <v>1200</v>
      </c>
    </row>
    <row r="301" spans="1:5" ht="16.5" customHeight="1" x14ac:dyDescent="0.25">
      <c r="A301" s="4" t="s">
        <v>974</v>
      </c>
      <c r="B301" s="9" t="str">
        <f t="shared" si="4"/>
        <v>Klik</v>
      </c>
      <c r="C301" s="4">
        <v>200</v>
      </c>
      <c r="D301" s="5" t="s">
        <v>1338</v>
      </c>
      <c r="E301" s="4" t="s">
        <v>1200</v>
      </c>
    </row>
    <row r="302" spans="1:5" ht="16.5" customHeight="1" x14ac:dyDescent="0.25">
      <c r="A302" s="4" t="s">
        <v>975</v>
      </c>
      <c r="B302" s="9" t="str">
        <f t="shared" si="4"/>
        <v>Klik</v>
      </c>
      <c r="C302" s="4">
        <v>200</v>
      </c>
      <c r="D302" s="5" t="s">
        <v>1338</v>
      </c>
      <c r="E302" s="4" t="s">
        <v>1200</v>
      </c>
    </row>
    <row r="303" spans="1:5" ht="16.5" customHeight="1" x14ac:dyDescent="0.25">
      <c r="A303" s="4" t="s">
        <v>977</v>
      </c>
      <c r="B303" s="9" t="str">
        <f t="shared" si="4"/>
        <v>Klik</v>
      </c>
      <c r="C303" s="4">
        <v>200</v>
      </c>
      <c r="D303" s="5" t="s">
        <v>1338</v>
      </c>
      <c r="E303" s="4" t="s">
        <v>1200</v>
      </c>
    </row>
    <row r="304" spans="1:5" ht="16.5" customHeight="1" x14ac:dyDescent="0.25">
      <c r="A304" s="4" t="s">
        <v>978</v>
      </c>
      <c r="B304" s="9" t="str">
        <f t="shared" si="4"/>
        <v>Klik</v>
      </c>
      <c r="C304" s="4">
        <v>200</v>
      </c>
      <c r="D304" s="5" t="s">
        <v>1338</v>
      </c>
      <c r="E304" s="4" t="s">
        <v>1200</v>
      </c>
    </row>
    <row r="305" spans="1:5" ht="16.5" customHeight="1" x14ac:dyDescent="0.25">
      <c r="A305" s="4" t="s">
        <v>979</v>
      </c>
      <c r="B305" s="9" t="str">
        <f t="shared" si="4"/>
        <v>Klik</v>
      </c>
      <c r="C305" s="4">
        <v>200</v>
      </c>
      <c r="D305" s="5" t="s">
        <v>1338</v>
      </c>
      <c r="E305" s="4" t="s">
        <v>1200</v>
      </c>
    </row>
    <row r="306" spans="1:5" ht="16.5" customHeight="1" x14ac:dyDescent="0.25">
      <c r="A306" s="4" t="s">
        <v>980</v>
      </c>
      <c r="B306" s="9" t="str">
        <f t="shared" si="4"/>
        <v>Klik</v>
      </c>
      <c r="C306" s="4">
        <v>200</v>
      </c>
      <c r="D306" s="5" t="s">
        <v>1338</v>
      </c>
      <c r="E306" s="4" t="s">
        <v>1200</v>
      </c>
    </row>
    <row r="307" spans="1:5" ht="16.5" customHeight="1" x14ac:dyDescent="0.25">
      <c r="A307" s="4" t="s">
        <v>981</v>
      </c>
      <c r="B307" s="9" t="str">
        <f t="shared" si="4"/>
        <v>Klik</v>
      </c>
      <c r="C307" s="4">
        <v>200</v>
      </c>
      <c r="D307" s="5" t="s">
        <v>1338</v>
      </c>
      <c r="E307" s="4" t="s">
        <v>1200</v>
      </c>
    </row>
    <row r="308" spans="1:5" ht="16.5" customHeight="1" x14ac:dyDescent="0.25">
      <c r="A308" s="4" t="s">
        <v>982</v>
      </c>
      <c r="B308" s="9" t="str">
        <f t="shared" si="4"/>
        <v>Klik</v>
      </c>
      <c r="C308" s="4">
        <v>200</v>
      </c>
      <c r="D308" s="5" t="s">
        <v>1338</v>
      </c>
      <c r="E308" s="4" t="s">
        <v>1200</v>
      </c>
    </row>
    <row r="309" spans="1:5" ht="16.5" customHeight="1" x14ac:dyDescent="0.25">
      <c r="A309" s="4" t="s">
        <v>983</v>
      </c>
      <c r="B309" s="9" t="str">
        <f t="shared" si="4"/>
        <v>Klik</v>
      </c>
      <c r="C309" s="4">
        <v>200</v>
      </c>
      <c r="D309" s="5" t="s">
        <v>1338</v>
      </c>
      <c r="E309" s="4" t="s">
        <v>1200</v>
      </c>
    </row>
    <row r="310" spans="1:5" ht="16.5" customHeight="1" x14ac:dyDescent="0.25">
      <c r="A310" s="4" t="s">
        <v>984</v>
      </c>
      <c r="B310" s="9" t="str">
        <f t="shared" si="4"/>
        <v>Klik</v>
      </c>
      <c r="C310" s="4">
        <v>200</v>
      </c>
      <c r="D310" s="5" t="s">
        <v>1338</v>
      </c>
      <c r="E310" s="4" t="s">
        <v>1200</v>
      </c>
    </row>
    <row r="311" spans="1:5" ht="16.5" customHeight="1" x14ac:dyDescent="0.25">
      <c r="A311" s="4" t="s">
        <v>985</v>
      </c>
      <c r="B311" s="9" t="str">
        <f t="shared" si="4"/>
        <v>Klik</v>
      </c>
      <c r="C311" s="4">
        <v>200</v>
      </c>
      <c r="D311" s="5" t="s">
        <v>1338</v>
      </c>
      <c r="E311" s="4" t="s">
        <v>1200</v>
      </c>
    </row>
    <row r="312" spans="1:5" ht="16.5" customHeight="1" x14ac:dyDescent="0.25">
      <c r="A312" s="4" t="s">
        <v>986</v>
      </c>
      <c r="B312" s="9" t="str">
        <f t="shared" si="4"/>
        <v>Klik</v>
      </c>
      <c r="C312" s="4">
        <v>200</v>
      </c>
      <c r="D312" s="5" t="s">
        <v>1338</v>
      </c>
      <c r="E312" s="4" t="s">
        <v>1200</v>
      </c>
    </row>
    <row r="313" spans="1:5" ht="16.5" customHeight="1" x14ac:dyDescent="0.25">
      <c r="A313" s="4" t="s">
        <v>987</v>
      </c>
      <c r="B313" s="9" t="str">
        <f t="shared" si="4"/>
        <v>Klik</v>
      </c>
      <c r="C313" s="4">
        <v>200</v>
      </c>
      <c r="D313" s="5" t="s">
        <v>1338</v>
      </c>
      <c r="E313" s="4" t="s">
        <v>1200</v>
      </c>
    </row>
    <row r="314" spans="1:5" ht="16.5" customHeight="1" x14ac:dyDescent="0.25">
      <c r="A314" s="4" t="s">
        <v>988</v>
      </c>
      <c r="B314" s="9" t="str">
        <f t="shared" si="4"/>
        <v>Klik</v>
      </c>
      <c r="C314" s="4">
        <v>200</v>
      </c>
      <c r="D314" s="5" t="s">
        <v>1338</v>
      </c>
      <c r="E314" s="4" t="s">
        <v>1200</v>
      </c>
    </row>
    <row r="315" spans="1:5" ht="16.5" customHeight="1" x14ac:dyDescent="0.25">
      <c r="A315" s="4" t="s">
        <v>989</v>
      </c>
      <c r="B315" s="9" t="str">
        <f t="shared" si="4"/>
        <v>Klik</v>
      </c>
      <c r="C315" s="4">
        <v>200</v>
      </c>
      <c r="D315" s="5" t="s">
        <v>1338</v>
      </c>
      <c r="E315" s="4" t="s">
        <v>1200</v>
      </c>
    </row>
    <row r="316" spans="1:5" ht="16.5" customHeight="1" x14ac:dyDescent="0.25">
      <c r="A316" s="4" t="s">
        <v>990</v>
      </c>
      <c r="B316" s="9" t="str">
        <f t="shared" si="4"/>
        <v>Klik</v>
      </c>
      <c r="C316" s="4">
        <v>200</v>
      </c>
      <c r="D316" s="5" t="s">
        <v>1338</v>
      </c>
      <c r="E316" s="4" t="s">
        <v>1200</v>
      </c>
    </row>
    <row r="317" spans="1:5" ht="16.5" customHeight="1" x14ac:dyDescent="0.25">
      <c r="A317" s="4" t="s">
        <v>991</v>
      </c>
      <c r="B317" s="9" t="str">
        <f t="shared" si="4"/>
        <v>Klik</v>
      </c>
      <c r="C317" s="4">
        <v>200</v>
      </c>
      <c r="D317" s="5" t="s">
        <v>1338</v>
      </c>
      <c r="E317" s="4" t="s">
        <v>1200</v>
      </c>
    </row>
    <row r="318" spans="1:5" ht="16.5" customHeight="1" x14ac:dyDescent="0.25">
      <c r="A318" s="4" t="s">
        <v>992</v>
      </c>
      <c r="B318" s="9" t="str">
        <f t="shared" si="4"/>
        <v>Klik</v>
      </c>
      <c r="C318" s="4">
        <v>200</v>
      </c>
      <c r="D318" s="5" t="s">
        <v>1338</v>
      </c>
      <c r="E318" s="4" t="s">
        <v>1200</v>
      </c>
    </row>
    <row r="319" spans="1:5" ht="16.5" customHeight="1" x14ac:dyDescent="0.25">
      <c r="A319" s="4" t="s">
        <v>993</v>
      </c>
      <c r="B319" s="9" t="str">
        <f t="shared" si="4"/>
        <v>Klik</v>
      </c>
      <c r="C319" s="4">
        <v>200</v>
      </c>
      <c r="D319" s="5" t="s">
        <v>1338</v>
      </c>
      <c r="E319" s="4" t="s">
        <v>1200</v>
      </c>
    </row>
    <row r="320" spans="1:5" ht="16.5" customHeight="1" x14ac:dyDescent="0.25">
      <c r="A320" s="4" t="s">
        <v>994</v>
      </c>
      <c r="B320" s="9" t="str">
        <f t="shared" si="4"/>
        <v>Klik</v>
      </c>
      <c r="C320" s="4">
        <v>200</v>
      </c>
      <c r="D320" s="5" t="s">
        <v>1338</v>
      </c>
      <c r="E320" s="4" t="s">
        <v>1200</v>
      </c>
    </row>
    <row r="321" spans="1:5" ht="16.5" customHeight="1" x14ac:dyDescent="0.25">
      <c r="A321" s="4" t="s">
        <v>995</v>
      </c>
      <c r="B321" s="9" t="str">
        <f t="shared" si="4"/>
        <v>Klik</v>
      </c>
      <c r="C321" s="4">
        <v>200</v>
      </c>
      <c r="D321" s="5" t="s">
        <v>1338</v>
      </c>
      <c r="E321" s="4" t="s">
        <v>1200</v>
      </c>
    </row>
    <row r="322" spans="1:5" ht="16.5" customHeight="1" x14ac:dyDescent="0.25">
      <c r="A322" s="4" t="s">
        <v>996</v>
      </c>
      <c r="B322" s="9" t="str">
        <f t="shared" ref="B322:B385" si="5">HYPERLINK(A322,"Klik")</f>
        <v>Klik</v>
      </c>
      <c r="C322" s="4">
        <v>200</v>
      </c>
      <c r="D322" s="5" t="s">
        <v>1338</v>
      </c>
      <c r="E322" s="4" t="s">
        <v>1200</v>
      </c>
    </row>
    <row r="323" spans="1:5" ht="16.5" customHeight="1" x14ac:dyDescent="0.25">
      <c r="A323" s="4" t="s">
        <v>997</v>
      </c>
      <c r="B323" s="9" t="str">
        <f t="shared" si="5"/>
        <v>Klik</v>
      </c>
      <c r="C323" s="4">
        <v>200</v>
      </c>
      <c r="D323" s="5" t="s">
        <v>1338</v>
      </c>
      <c r="E323" s="4" t="s">
        <v>1200</v>
      </c>
    </row>
    <row r="324" spans="1:5" ht="16.5" customHeight="1" x14ac:dyDescent="0.25">
      <c r="A324" s="4" t="s">
        <v>998</v>
      </c>
      <c r="B324" s="9" t="str">
        <f t="shared" si="5"/>
        <v>Klik</v>
      </c>
      <c r="C324" s="4">
        <v>200</v>
      </c>
      <c r="D324" s="5" t="s">
        <v>1338</v>
      </c>
      <c r="E324" s="4" t="s">
        <v>1200</v>
      </c>
    </row>
    <row r="325" spans="1:5" ht="16.5" customHeight="1" x14ac:dyDescent="0.25">
      <c r="A325" s="4" t="s">
        <v>999</v>
      </c>
      <c r="B325" s="9" t="str">
        <f t="shared" si="5"/>
        <v>Klik</v>
      </c>
      <c r="C325" s="4">
        <v>200</v>
      </c>
      <c r="D325" s="5" t="s">
        <v>1338</v>
      </c>
      <c r="E325" s="4" t="s">
        <v>1200</v>
      </c>
    </row>
    <row r="326" spans="1:5" ht="16.5" customHeight="1" x14ac:dyDescent="0.25">
      <c r="A326" s="4" t="s">
        <v>1000</v>
      </c>
      <c r="B326" s="9" t="str">
        <f t="shared" si="5"/>
        <v>Klik</v>
      </c>
      <c r="C326" s="4">
        <v>200</v>
      </c>
      <c r="D326" s="5" t="s">
        <v>1338</v>
      </c>
      <c r="E326" s="4" t="s">
        <v>1200</v>
      </c>
    </row>
    <row r="327" spans="1:5" ht="16.5" customHeight="1" x14ac:dyDescent="0.25">
      <c r="A327" s="4" t="s">
        <v>1001</v>
      </c>
      <c r="B327" s="9" t="str">
        <f t="shared" si="5"/>
        <v>Klik</v>
      </c>
      <c r="C327" s="4">
        <v>200</v>
      </c>
      <c r="D327" s="5" t="s">
        <v>1338</v>
      </c>
      <c r="E327" s="4" t="s">
        <v>1200</v>
      </c>
    </row>
    <row r="328" spans="1:5" ht="16.5" customHeight="1" x14ac:dyDescent="0.25">
      <c r="A328" s="4" t="s">
        <v>1002</v>
      </c>
      <c r="B328" s="9" t="str">
        <f t="shared" si="5"/>
        <v>Klik</v>
      </c>
      <c r="C328" s="4">
        <v>200</v>
      </c>
      <c r="D328" s="5" t="s">
        <v>1338</v>
      </c>
      <c r="E328" s="4" t="s">
        <v>1200</v>
      </c>
    </row>
    <row r="329" spans="1:5" ht="16.5" customHeight="1" x14ac:dyDescent="0.25">
      <c r="A329" s="4" t="s">
        <v>1003</v>
      </c>
      <c r="B329" s="9" t="str">
        <f t="shared" si="5"/>
        <v>Klik</v>
      </c>
      <c r="C329" s="4">
        <v>200</v>
      </c>
      <c r="D329" s="5" t="s">
        <v>1338</v>
      </c>
      <c r="E329" s="4" t="s">
        <v>1200</v>
      </c>
    </row>
    <row r="330" spans="1:5" ht="16.5" customHeight="1" x14ac:dyDescent="0.25">
      <c r="A330" s="4" t="s">
        <v>1004</v>
      </c>
      <c r="B330" s="9" t="str">
        <f t="shared" si="5"/>
        <v>Klik</v>
      </c>
      <c r="C330" s="4">
        <v>200</v>
      </c>
      <c r="D330" s="5" t="s">
        <v>1338</v>
      </c>
      <c r="E330" s="4" t="s">
        <v>1200</v>
      </c>
    </row>
    <row r="331" spans="1:5" ht="16.5" customHeight="1" x14ac:dyDescent="0.25">
      <c r="A331" s="4" t="s">
        <v>1005</v>
      </c>
      <c r="B331" s="9" t="str">
        <f t="shared" si="5"/>
        <v>Klik</v>
      </c>
      <c r="C331" s="4">
        <v>200</v>
      </c>
      <c r="D331" s="5" t="s">
        <v>1338</v>
      </c>
      <c r="E331" s="4" t="s">
        <v>1200</v>
      </c>
    </row>
    <row r="332" spans="1:5" ht="16.5" customHeight="1" x14ac:dyDescent="0.25">
      <c r="A332" s="4" t="s">
        <v>1006</v>
      </c>
      <c r="B332" s="9" t="str">
        <f t="shared" si="5"/>
        <v>Klik</v>
      </c>
      <c r="C332" s="4">
        <v>200</v>
      </c>
      <c r="D332" s="5" t="s">
        <v>1338</v>
      </c>
      <c r="E332" s="4" t="s">
        <v>1200</v>
      </c>
    </row>
    <row r="333" spans="1:5" ht="16.5" customHeight="1" x14ac:dyDescent="0.25">
      <c r="A333" s="4" t="s">
        <v>1007</v>
      </c>
      <c r="B333" s="9" t="str">
        <f t="shared" si="5"/>
        <v>Klik</v>
      </c>
      <c r="C333" s="4">
        <v>200</v>
      </c>
      <c r="D333" s="5" t="s">
        <v>1338</v>
      </c>
      <c r="E333" s="4" t="s">
        <v>1200</v>
      </c>
    </row>
    <row r="334" spans="1:5" ht="16.5" customHeight="1" x14ac:dyDescent="0.25">
      <c r="A334" s="4" t="s">
        <v>1008</v>
      </c>
      <c r="B334" s="9" t="str">
        <f t="shared" si="5"/>
        <v>Klik</v>
      </c>
      <c r="C334" s="4">
        <v>200</v>
      </c>
      <c r="D334" s="5" t="s">
        <v>1338</v>
      </c>
      <c r="E334" s="4" t="s">
        <v>1200</v>
      </c>
    </row>
    <row r="335" spans="1:5" ht="16.5" customHeight="1" x14ac:dyDescent="0.25">
      <c r="A335" s="4" t="s">
        <v>1009</v>
      </c>
      <c r="B335" s="9" t="str">
        <f t="shared" si="5"/>
        <v>Klik</v>
      </c>
      <c r="C335" s="4">
        <v>200</v>
      </c>
      <c r="D335" s="5" t="s">
        <v>1338</v>
      </c>
      <c r="E335" s="4" t="s">
        <v>1200</v>
      </c>
    </row>
    <row r="336" spans="1:5" ht="16.5" customHeight="1" x14ac:dyDescent="0.25">
      <c r="A336" s="4" t="s">
        <v>1010</v>
      </c>
      <c r="B336" s="9" t="str">
        <f t="shared" si="5"/>
        <v>Klik</v>
      </c>
      <c r="C336" s="4">
        <v>200</v>
      </c>
      <c r="D336" s="5" t="s">
        <v>1338</v>
      </c>
      <c r="E336" s="4" t="s">
        <v>1200</v>
      </c>
    </row>
    <row r="337" spans="1:5" ht="16.5" customHeight="1" x14ac:dyDescent="0.25">
      <c r="A337" s="4" t="s">
        <v>1011</v>
      </c>
      <c r="B337" s="9" t="str">
        <f t="shared" si="5"/>
        <v>Klik</v>
      </c>
      <c r="C337" s="4">
        <v>200</v>
      </c>
      <c r="D337" s="5" t="s">
        <v>1338</v>
      </c>
      <c r="E337" s="4" t="s">
        <v>1200</v>
      </c>
    </row>
    <row r="338" spans="1:5" ht="16.5" customHeight="1" x14ac:dyDescent="0.25">
      <c r="A338" s="4" t="s">
        <v>1012</v>
      </c>
      <c r="B338" s="9" t="str">
        <f t="shared" si="5"/>
        <v>Klik</v>
      </c>
      <c r="C338" s="4">
        <v>200</v>
      </c>
      <c r="D338" s="5" t="s">
        <v>1338</v>
      </c>
      <c r="E338" s="4" t="s">
        <v>1200</v>
      </c>
    </row>
    <row r="339" spans="1:5" ht="16.5" customHeight="1" x14ac:dyDescent="0.25">
      <c r="A339" s="4" t="s">
        <v>1013</v>
      </c>
      <c r="B339" s="9" t="str">
        <f t="shared" si="5"/>
        <v>Klik</v>
      </c>
      <c r="C339" s="4">
        <v>200</v>
      </c>
      <c r="D339" s="5" t="s">
        <v>1338</v>
      </c>
      <c r="E339" s="4" t="s">
        <v>1200</v>
      </c>
    </row>
    <row r="340" spans="1:5" ht="16.5" customHeight="1" x14ac:dyDescent="0.25">
      <c r="A340" s="4" t="s">
        <v>1014</v>
      </c>
      <c r="B340" s="9" t="str">
        <f t="shared" si="5"/>
        <v>Klik</v>
      </c>
      <c r="C340" s="4">
        <v>200</v>
      </c>
      <c r="D340" s="5" t="s">
        <v>1338</v>
      </c>
      <c r="E340" s="4" t="s">
        <v>1200</v>
      </c>
    </row>
    <row r="341" spans="1:5" ht="16.5" customHeight="1" x14ac:dyDescent="0.25">
      <c r="A341" s="4" t="s">
        <v>1015</v>
      </c>
      <c r="B341" s="9" t="str">
        <f t="shared" si="5"/>
        <v>Klik</v>
      </c>
      <c r="C341" s="4">
        <v>200</v>
      </c>
      <c r="D341" s="5" t="s">
        <v>1338</v>
      </c>
      <c r="E341" s="4" t="s">
        <v>1200</v>
      </c>
    </row>
    <row r="342" spans="1:5" ht="16.5" customHeight="1" x14ac:dyDescent="0.25">
      <c r="A342" s="4" t="s">
        <v>1016</v>
      </c>
      <c r="B342" s="9" t="str">
        <f t="shared" si="5"/>
        <v>Klik</v>
      </c>
      <c r="C342" s="4">
        <v>200</v>
      </c>
      <c r="D342" s="5" t="s">
        <v>1338</v>
      </c>
      <c r="E342" s="4" t="s">
        <v>1200</v>
      </c>
    </row>
    <row r="343" spans="1:5" ht="16.5" customHeight="1" x14ac:dyDescent="0.25">
      <c r="A343" s="4" t="s">
        <v>1017</v>
      </c>
      <c r="B343" s="9" t="str">
        <f t="shared" si="5"/>
        <v>Klik</v>
      </c>
      <c r="C343" s="4">
        <v>200</v>
      </c>
      <c r="D343" s="5" t="s">
        <v>1338</v>
      </c>
      <c r="E343" s="4" t="s">
        <v>1200</v>
      </c>
    </row>
    <row r="344" spans="1:5" ht="16.5" customHeight="1" x14ac:dyDescent="0.25">
      <c r="A344" s="4" t="s">
        <v>1018</v>
      </c>
      <c r="B344" s="9" t="str">
        <f t="shared" si="5"/>
        <v>Klik</v>
      </c>
      <c r="C344" s="4">
        <v>200</v>
      </c>
      <c r="D344" s="5" t="s">
        <v>1338</v>
      </c>
      <c r="E344" s="4" t="s">
        <v>1200</v>
      </c>
    </row>
    <row r="345" spans="1:5" ht="16.5" customHeight="1" x14ac:dyDescent="0.25">
      <c r="A345" s="4" t="s">
        <v>1019</v>
      </c>
      <c r="B345" s="9" t="str">
        <f t="shared" si="5"/>
        <v>Klik</v>
      </c>
      <c r="C345" s="4">
        <v>200</v>
      </c>
      <c r="D345" s="5" t="s">
        <v>1338</v>
      </c>
      <c r="E345" s="4" t="s">
        <v>1200</v>
      </c>
    </row>
    <row r="346" spans="1:5" ht="16.5" customHeight="1" x14ac:dyDescent="0.25">
      <c r="A346" s="4" t="s">
        <v>1020</v>
      </c>
      <c r="B346" s="9" t="str">
        <f t="shared" si="5"/>
        <v>Klik</v>
      </c>
      <c r="C346" s="4">
        <v>200</v>
      </c>
      <c r="D346" s="5" t="s">
        <v>1338</v>
      </c>
      <c r="E346" s="4" t="s">
        <v>1200</v>
      </c>
    </row>
    <row r="347" spans="1:5" ht="16.5" customHeight="1" x14ac:dyDescent="0.25">
      <c r="A347" s="4" t="s">
        <v>1021</v>
      </c>
      <c r="B347" s="9" t="str">
        <f t="shared" si="5"/>
        <v>Klik</v>
      </c>
      <c r="C347" s="4">
        <v>200</v>
      </c>
      <c r="D347" s="5" t="s">
        <v>1338</v>
      </c>
      <c r="E347" s="4" t="s">
        <v>1200</v>
      </c>
    </row>
    <row r="348" spans="1:5" ht="16.5" customHeight="1" x14ac:dyDescent="0.25">
      <c r="A348" s="4" t="s">
        <v>1022</v>
      </c>
      <c r="B348" s="9" t="str">
        <f t="shared" si="5"/>
        <v>Klik</v>
      </c>
      <c r="C348" s="4">
        <v>200</v>
      </c>
      <c r="D348" s="5" t="s">
        <v>1338</v>
      </c>
      <c r="E348" s="4" t="s">
        <v>1200</v>
      </c>
    </row>
    <row r="349" spans="1:5" ht="16.5" customHeight="1" x14ac:dyDescent="0.25">
      <c r="A349" s="4" t="s">
        <v>1023</v>
      </c>
      <c r="B349" s="9" t="str">
        <f t="shared" si="5"/>
        <v>Klik</v>
      </c>
      <c r="C349" s="4">
        <v>200</v>
      </c>
      <c r="D349" s="5" t="s">
        <v>1338</v>
      </c>
      <c r="E349" s="4" t="s">
        <v>1200</v>
      </c>
    </row>
    <row r="350" spans="1:5" ht="16.5" customHeight="1" x14ac:dyDescent="0.25">
      <c r="A350" s="4" t="s">
        <v>1024</v>
      </c>
      <c r="B350" s="9" t="str">
        <f t="shared" si="5"/>
        <v>Klik</v>
      </c>
      <c r="C350" s="4">
        <v>200</v>
      </c>
      <c r="D350" s="5" t="s">
        <v>1338</v>
      </c>
      <c r="E350" s="4" t="s">
        <v>1200</v>
      </c>
    </row>
    <row r="351" spans="1:5" ht="16.5" customHeight="1" x14ac:dyDescent="0.25">
      <c r="A351" s="4" t="s">
        <v>1025</v>
      </c>
      <c r="B351" s="9" t="str">
        <f t="shared" si="5"/>
        <v>Klik</v>
      </c>
      <c r="C351" s="4">
        <v>200</v>
      </c>
      <c r="D351" s="5" t="s">
        <v>1338</v>
      </c>
      <c r="E351" s="4" t="s">
        <v>1200</v>
      </c>
    </row>
    <row r="352" spans="1:5" ht="16.5" customHeight="1" x14ac:dyDescent="0.25">
      <c r="A352" s="4" t="s">
        <v>1026</v>
      </c>
      <c r="B352" s="9" t="str">
        <f t="shared" si="5"/>
        <v>Klik</v>
      </c>
      <c r="C352" s="4">
        <v>200</v>
      </c>
      <c r="D352" s="5" t="s">
        <v>1338</v>
      </c>
      <c r="E352" s="4" t="s">
        <v>1200</v>
      </c>
    </row>
    <row r="353" spans="1:5" ht="16.5" customHeight="1" x14ac:dyDescent="0.25">
      <c r="A353" s="4" t="s">
        <v>1027</v>
      </c>
      <c r="B353" s="9" t="str">
        <f t="shared" si="5"/>
        <v>Klik</v>
      </c>
      <c r="C353" s="4">
        <v>200</v>
      </c>
      <c r="D353" s="5" t="s">
        <v>1338</v>
      </c>
      <c r="E353" s="4" t="s">
        <v>1200</v>
      </c>
    </row>
    <row r="354" spans="1:5" ht="16.5" customHeight="1" x14ac:dyDescent="0.25">
      <c r="A354" s="4" t="s">
        <v>1028</v>
      </c>
      <c r="B354" s="9" t="str">
        <f t="shared" si="5"/>
        <v>Klik</v>
      </c>
      <c r="C354" s="4">
        <v>200</v>
      </c>
      <c r="D354" s="5" t="s">
        <v>1338</v>
      </c>
      <c r="E354" s="4" t="s">
        <v>1200</v>
      </c>
    </row>
    <row r="355" spans="1:5" ht="16.5" customHeight="1" x14ac:dyDescent="0.25">
      <c r="A355" s="4" t="s">
        <v>1029</v>
      </c>
      <c r="B355" s="9" t="str">
        <f t="shared" si="5"/>
        <v>Klik</v>
      </c>
      <c r="C355" s="4">
        <v>200</v>
      </c>
      <c r="D355" s="5" t="s">
        <v>1338</v>
      </c>
      <c r="E355" s="4" t="s">
        <v>1200</v>
      </c>
    </row>
    <row r="356" spans="1:5" ht="16.5" customHeight="1" x14ac:dyDescent="0.25">
      <c r="A356" s="4" t="s">
        <v>1030</v>
      </c>
      <c r="B356" s="9" t="str">
        <f t="shared" si="5"/>
        <v>Klik</v>
      </c>
      <c r="C356" s="4">
        <v>200</v>
      </c>
      <c r="D356" s="5" t="s">
        <v>1338</v>
      </c>
      <c r="E356" s="4" t="s">
        <v>1200</v>
      </c>
    </row>
    <row r="357" spans="1:5" ht="16.5" customHeight="1" x14ac:dyDescent="0.25">
      <c r="A357" s="4" t="s">
        <v>1031</v>
      </c>
      <c r="B357" s="9" t="str">
        <f t="shared" si="5"/>
        <v>Klik</v>
      </c>
      <c r="C357" s="4">
        <v>200</v>
      </c>
      <c r="D357" s="5" t="s">
        <v>1338</v>
      </c>
      <c r="E357" s="4" t="s">
        <v>1200</v>
      </c>
    </row>
    <row r="358" spans="1:5" ht="16.5" customHeight="1" x14ac:dyDescent="0.25">
      <c r="A358" s="4" t="s">
        <v>1032</v>
      </c>
      <c r="B358" s="9" t="str">
        <f t="shared" si="5"/>
        <v>Klik</v>
      </c>
      <c r="C358" s="4">
        <v>200</v>
      </c>
      <c r="D358" s="5" t="s">
        <v>1338</v>
      </c>
      <c r="E358" s="4" t="s">
        <v>1200</v>
      </c>
    </row>
    <row r="359" spans="1:5" ht="16.5" customHeight="1" x14ac:dyDescent="0.25">
      <c r="A359" s="4" t="s">
        <v>1033</v>
      </c>
      <c r="B359" s="9" t="str">
        <f t="shared" si="5"/>
        <v>Klik</v>
      </c>
      <c r="C359" s="4">
        <v>200</v>
      </c>
      <c r="D359" s="5" t="s">
        <v>1338</v>
      </c>
      <c r="E359" s="4" t="s">
        <v>1200</v>
      </c>
    </row>
    <row r="360" spans="1:5" ht="16.5" customHeight="1" x14ac:dyDescent="0.25">
      <c r="A360" s="4" t="s">
        <v>1034</v>
      </c>
      <c r="B360" s="9" t="str">
        <f t="shared" si="5"/>
        <v>Klik</v>
      </c>
      <c r="C360" s="4">
        <v>200</v>
      </c>
      <c r="D360" s="5" t="s">
        <v>1338</v>
      </c>
      <c r="E360" s="4" t="s">
        <v>1200</v>
      </c>
    </row>
    <row r="361" spans="1:5" ht="16.5" customHeight="1" x14ac:dyDescent="0.25">
      <c r="A361" s="4" t="s">
        <v>1035</v>
      </c>
      <c r="B361" s="9" t="str">
        <f t="shared" si="5"/>
        <v>Klik</v>
      </c>
      <c r="C361" s="4">
        <v>200</v>
      </c>
      <c r="D361" s="5" t="s">
        <v>1338</v>
      </c>
      <c r="E361" s="4" t="s">
        <v>1200</v>
      </c>
    </row>
    <row r="362" spans="1:5" ht="16.5" customHeight="1" x14ac:dyDescent="0.25">
      <c r="A362" s="4" t="s">
        <v>1037</v>
      </c>
      <c r="B362" s="9" t="str">
        <f t="shared" si="5"/>
        <v>Klik</v>
      </c>
      <c r="C362" s="4">
        <v>200</v>
      </c>
      <c r="D362" s="5" t="s">
        <v>1338</v>
      </c>
      <c r="E362" s="4" t="s">
        <v>1200</v>
      </c>
    </row>
    <row r="363" spans="1:5" ht="16.5" customHeight="1" x14ac:dyDescent="0.25">
      <c r="A363" s="4" t="s">
        <v>1038</v>
      </c>
      <c r="B363" s="9" t="str">
        <f t="shared" si="5"/>
        <v>Klik</v>
      </c>
      <c r="C363" s="4">
        <v>200</v>
      </c>
      <c r="D363" s="5" t="s">
        <v>1338</v>
      </c>
      <c r="E363" s="4" t="s">
        <v>1200</v>
      </c>
    </row>
    <row r="364" spans="1:5" ht="16.5" customHeight="1" x14ac:dyDescent="0.25">
      <c r="A364" s="4" t="s">
        <v>1039</v>
      </c>
      <c r="B364" s="9" t="str">
        <f t="shared" si="5"/>
        <v>Klik</v>
      </c>
      <c r="C364" s="4">
        <v>200</v>
      </c>
      <c r="D364" s="5" t="s">
        <v>1338</v>
      </c>
      <c r="E364" s="4" t="s">
        <v>1200</v>
      </c>
    </row>
    <row r="365" spans="1:5" ht="16.5" customHeight="1" x14ac:dyDescent="0.25">
      <c r="A365" s="4" t="s">
        <v>1040</v>
      </c>
      <c r="B365" s="9" t="str">
        <f t="shared" si="5"/>
        <v>Klik</v>
      </c>
      <c r="C365" s="4">
        <v>200</v>
      </c>
      <c r="D365" s="5" t="s">
        <v>1338</v>
      </c>
      <c r="E365" s="4" t="s">
        <v>1200</v>
      </c>
    </row>
    <row r="366" spans="1:5" ht="16.5" customHeight="1" x14ac:dyDescent="0.25">
      <c r="A366" s="4" t="s">
        <v>1041</v>
      </c>
      <c r="B366" s="9" t="str">
        <f t="shared" si="5"/>
        <v>Klik</v>
      </c>
      <c r="C366" s="4">
        <v>200</v>
      </c>
      <c r="D366" s="5" t="s">
        <v>1338</v>
      </c>
      <c r="E366" s="4" t="s">
        <v>1200</v>
      </c>
    </row>
    <row r="367" spans="1:5" ht="16.5" customHeight="1" x14ac:dyDescent="0.25">
      <c r="A367" s="4" t="s">
        <v>1042</v>
      </c>
      <c r="B367" s="9" t="str">
        <f t="shared" si="5"/>
        <v>Klik</v>
      </c>
      <c r="C367" s="4">
        <v>200</v>
      </c>
      <c r="D367" s="5" t="s">
        <v>1338</v>
      </c>
      <c r="E367" s="4" t="s">
        <v>1200</v>
      </c>
    </row>
    <row r="368" spans="1:5" ht="16.5" customHeight="1" x14ac:dyDescent="0.25">
      <c r="A368" s="4" t="s">
        <v>1043</v>
      </c>
      <c r="B368" s="9" t="str">
        <f t="shared" si="5"/>
        <v>Klik</v>
      </c>
      <c r="C368" s="4">
        <v>200</v>
      </c>
      <c r="D368" s="5" t="s">
        <v>1338</v>
      </c>
      <c r="E368" s="4" t="s">
        <v>1200</v>
      </c>
    </row>
    <row r="369" spans="1:5" ht="16.5" customHeight="1" x14ac:dyDescent="0.25">
      <c r="A369" s="4" t="s">
        <v>1045</v>
      </c>
      <c r="B369" s="9" t="str">
        <f t="shared" si="5"/>
        <v>Klik</v>
      </c>
      <c r="C369" s="4">
        <v>200</v>
      </c>
      <c r="D369" s="5" t="s">
        <v>1338</v>
      </c>
      <c r="E369" s="4" t="s">
        <v>1200</v>
      </c>
    </row>
    <row r="370" spans="1:5" ht="16.5" customHeight="1" x14ac:dyDescent="0.25">
      <c r="A370" s="4" t="s">
        <v>1046</v>
      </c>
      <c r="B370" s="9" t="str">
        <f t="shared" si="5"/>
        <v>Klik</v>
      </c>
      <c r="C370" s="4">
        <v>200</v>
      </c>
      <c r="D370" s="5" t="s">
        <v>1338</v>
      </c>
      <c r="E370" s="4" t="s">
        <v>1200</v>
      </c>
    </row>
    <row r="371" spans="1:5" ht="16.5" customHeight="1" x14ac:dyDescent="0.25">
      <c r="A371" s="4" t="s">
        <v>1047</v>
      </c>
      <c r="B371" s="9" t="str">
        <f t="shared" si="5"/>
        <v>Klik</v>
      </c>
      <c r="C371" s="4">
        <v>200</v>
      </c>
      <c r="D371" s="5" t="s">
        <v>1338</v>
      </c>
      <c r="E371" s="4" t="s">
        <v>1200</v>
      </c>
    </row>
    <row r="372" spans="1:5" ht="16.5" customHeight="1" x14ac:dyDescent="0.25">
      <c r="A372" s="4" t="s">
        <v>1048</v>
      </c>
      <c r="B372" s="9" t="str">
        <f t="shared" si="5"/>
        <v>Klik</v>
      </c>
      <c r="C372" s="4">
        <v>200</v>
      </c>
      <c r="D372" s="5" t="s">
        <v>1338</v>
      </c>
      <c r="E372" s="4" t="s">
        <v>1200</v>
      </c>
    </row>
    <row r="373" spans="1:5" ht="16.5" customHeight="1" x14ac:dyDescent="0.25">
      <c r="A373" s="4" t="s">
        <v>1049</v>
      </c>
      <c r="B373" s="9" t="str">
        <f t="shared" si="5"/>
        <v>Klik</v>
      </c>
      <c r="C373" s="4">
        <v>200</v>
      </c>
      <c r="D373" s="5" t="s">
        <v>1338</v>
      </c>
      <c r="E373" s="4" t="s">
        <v>1200</v>
      </c>
    </row>
    <row r="374" spans="1:5" ht="16.5" customHeight="1" x14ac:dyDescent="0.25">
      <c r="A374" s="4" t="s">
        <v>1050</v>
      </c>
      <c r="B374" s="9" t="str">
        <f t="shared" si="5"/>
        <v>Klik</v>
      </c>
      <c r="C374" s="4">
        <v>200</v>
      </c>
      <c r="D374" s="5" t="s">
        <v>1338</v>
      </c>
      <c r="E374" s="4" t="s">
        <v>1200</v>
      </c>
    </row>
    <row r="375" spans="1:5" ht="16.5" customHeight="1" x14ac:dyDescent="0.25">
      <c r="A375" s="4" t="s">
        <v>1051</v>
      </c>
      <c r="B375" s="9" t="str">
        <f t="shared" si="5"/>
        <v>Klik</v>
      </c>
      <c r="C375" s="4">
        <v>200</v>
      </c>
      <c r="D375" s="5" t="s">
        <v>1338</v>
      </c>
      <c r="E375" s="4" t="s">
        <v>1200</v>
      </c>
    </row>
    <row r="376" spans="1:5" ht="16.5" customHeight="1" x14ac:dyDescent="0.25">
      <c r="A376" s="4" t="s">
        <v>1052</v>
      </c>
      <c r="B376" s="9" t="str">
        <f t="shared" si="5"/>
        <v>Klik</v>
      </c>
      <c r="C376" s="4">
        <v>200</v>
      </c>
      <c r="D376" s="5" t="s">
        <v>1338</v>
      </c>
      <c r="E376" s="4" t="s">
        <v>1200</v>
      </c>
    </row>
    <row r="377" spans="1:5" ht="16.5" customHeight="1" x14ac:dyDescent="0.25">
      <c r="A377" s="4" t="s">
        <v>1053</v>
      </c>
      <c r="B377" s="9" t="str">
        <f t="shared" si="5"/>
        <v>Klik</v>
      </c>
      <c r="C377" s="4">
        <v>200</v>
      </c>
      <c r="D377" s="5" t="s">
        <v>1338</v>
      </c>
      <c r="E377" s="4" t="s">
        <v>1200</v>
      </c>
    </row>
    <row r="378" spans="1:5" ht="16.5" customHeight="1" x14ac:dyDescent="0.25">
      <c r="A378" s="4" t="s">
        <v>1055</v>
      </c>
      <c r="B378" s="9" t="str">
        <f t="shared" si="5"/>
        <v>Klik</v>
      </c>
      <c r="C378" s="4">
        <v>200</v>
      </c>
      <c r="D378" s="5" t="s">
        <v>1338</v>
      </c>
      <c r="E378" s="4" t="s">
        <v>1200</v>
      </c>
    </row>
    <row r="379" spans="1:5" ht="16.5" customHeight="1" x14ac:dyDescent="0.25">
      <c r="A379" s="4" t="s">
        <v>1056</v>
      </c>
      <c r="B379" s="9" t="str">
        <f t="shared" si="5"/>
        <v>Klik</v>
      </c>
      <c r="C379" s="4">
        <v>200</v>
      </c>
      <c r="D379" s="5" t="s">
        <v>1338</v>
      </c>
      <c r="E379" s="4" t="s">
        <v>1200</v>
      </c>
    </row>
    <row r="380" spans="1:5" ht="16.5" customHeight="1" x14ac:dyDescent="0.25">
      <c r="A380" s="4" t="s">
        <v>1057</v>
      </c>
      <c r="B380" s="9" t="str">
        <f t="shared" si="5"/>
        <v>Klik</v>
      </c>
      <c r="C380" s="4">
        <v>200</v>
      </c>
      <c r="D380" s="5" t="s">
        <v>1338</v>
      </c>
      <c r="E380" s="4" t="s">
        <v>1200</v>
      </c>
    </row>
    <row r="381" spans="1:5" ht="16.5" customHeight="1" x14ac:dyDescent="0.25">
      <c r="A381" s="4" t="s">
        <v>1058</v>
      </c>
      <c r="B381" s="9" t="str">
        <f t="shared" si="5"/>
        <v>Klik</v>
      </c>
      <c r="C381" s="4">
        <v>200</v>
      </c>
      <c r="D381" s="5" t="s">
        <v>1338</v>
      </c>
      <c r="E381" s="4" t="s">
        <v>1200</v>
      </c>
    </row>
    <row r="382" spans="1:5" ht="16.5" customHeight="1" x14ac:dyDescent="0.25">
      <c r="A382" s="4" t="s">
        <v>1060</v>
      </c>
      <c r="B382" s="9" t="str">
        <f t="shared" si="5"/>
        <v>Klik</v>
      </c>
      <c r="C382" s="4">
        <v>200</v>
      </c>
      <c r="D382" s="5" t="s">
        <v>1338</v>
      </c>
      <c r="E382" s="4" t="s">
        <v>1200</v>
      </c>
    </row>
    <row r="383" spans="1:5" ht="16.5" customHeight="1" x14ac:dyDescent="0.25">
      <c r="A383" s="4" t="s">
        <v>1061</v>
      </c>
      <c r="B383" s="9" t="str">
        <f t="shared" si="5"/>
        <v>Klik</v>
      </c>
      <c r="C383" s="4">
        <v>200</v>
      </c>
      <c r="D383" s="5" t="s">
        <v>1338</v>
      </c>
      <c r="E383" s="4" t="s">
        <v>1200</v>
      </c>
    </row>
    <row r="384" spans="1:5" ht="16.5" customHeight="1" x14ac:dyDescent="0.25">
      <c r="A384" s="4" t="s">
        <v>1062</v>
      </c>
      <c r="B384" s="9" t="str">
        <f t="shared" si="5"/>
        <v>Klik</v>
      </c>
      <c r="C384" s="4">
        <v>200</v>
      </c>
      <c r="D384" s="5" t="s">
        <v>1338</v>
      </c>
      <c r="E384" s="4" t="s">
        <v>1200</v>
      </c>
    </row>
    <row r="385" spans="1:4" ht="16.5" customHeight="1" x14ac:dyDescent="0.25">
      <c r="A385" s="4" t="s">
        <v>466</v>
      </c>
      <c r="B385" s="9" t="str">
        <f t="shared" si="5"/>
        <v>Klik</v>
      </c>
      <c r="C385" s="4">
        <v>200</v>
      </c>
      <c r="D385" s="5" t="s">
        <v>1513</v>
      </c>
    </row>
    <row r="386" spans="1:4" ht="16.5" customHeight="1" x14ac:dyDescent="0.25">
      <c r="A386" s="4" t="s">
        <v>475</v>
      </c>
      <c r="B386" s="9" t="str">
        <f t="shared" ref="B386:B449" si="6">HYPERLINK(A386,"Klik")</f>
        <v>Klik</v>
      </c>
      <c r="C386" s="4">
        <v>200</v>
      </c>
      <c r="D386" s="5" t="s">
        <v>1527</v>
      </c>
    </row>
    <row r="387" spans="1:4" ht="16.5" customHeight="1" x14ac:dyDescent="0.25">
      <c r="A387" s="4" t="s">
        <v>478</v>
      </c>
      <c r="B387" s="9" t="str">
        <f t="shared" si="6"/>
        <v>Klik</v>
      </c>
      <c r="C387" s="4">
        <v>404</v>
      </c>
      <c r="D387" s="5" t="s">
        <v>1195</v>
      </c>
    </row>
    <row r="388" spans="1:4" ht="16.5" customHeight="1" x14ac:dyDescent="0.25">
      <c r="A388" s="4" t="s">
        <v>480</v>
      </c>
      <c r="B388" s="9" t="str">
        <f t="shared" si="6"/>
        <v>Klik</v>
      </c>
      <c r="C388" s="4">
        <v>200</v>
      </c>
      <c r="D388" s="5" t="s">
        <v>1337</v>
      </c>
    </row>
    <row r="389" spans="1:4" ht="16.5" customHeight="1" x14ac:dyDescent="0.25">
      <c r="A389" s="4" t="s">
        <v>482</v>
      </c>
      <c r="B389" s="9" t="str">
        <f t="shared" si="6"/>
        <v>Klik</v>
      </c>
      <c r="C389" s="4">
        <v>200</v>
      </c>
      <c r="D389" s="5" t="s">
        <v>1248</v>
      </c>
    </row>
    <row r="390" spans="1:4" ht="16.5" customHeight="1" x14ac:dyDescent="0.25">
      <c r="A390" s="4" t="s">
        <v>484</v>
      </c>
      <c r="B390" s="9" t="str">
        <f t="shared" si="6"/>
        <v>Klik</v>
      </c>
      <c r="C390" s="4">
        <v>200</v>
      </c>
      <c r="D390" s="5" t="s">
        <v>1528</v>
      </c>
    </row>
    <row r="391" spans="1:4" ht="16.5" customHeight="1" x14ac:dyDescent="0.25">
      <c r="A391" s="4" t="s">
        <v>485</v>
      </c>
      <c r="B391" s="9" t="str">
        <f t="shared" si="6"/>
        <v>Klik</v>
      </c>
      <c r="C391" s="4">
        <v>200</v>
      </c>
      <c r="D391" s="5" t="s">
        <v>1360</v>
      </c>
    </row>
    <row r="392" spans="1:4" ht="16.5" customHeight="1" x14ac:dyDescent="0.25">
      <c r="A392" s="4" t="s">
        <v>486</v>
      </c>
      <c r="B392" s="9" t="str">
        <f t="shared" si="6"/>
        <v>Klik</v>
      </c>
      <c r="C392" s="4">
        <v>200</v>
      </c>
      <c r="D392" s="5" t="s">
        <v>1529</v>
      </c>
    </row>
    <row r="393" spans="1:4" ht="16.5" customHeight="1" x14ac:dyDescent="0.25">
      <c r="A393" s="4" t="s">
        <v>488</v>
      </c>
      <c r="B393" s="9" t="str">
        <f t="shared" si="6"/>
        <v>Klik</v>
      </c>
      <c r="C393" s="4">
        <v>200</v>
      </c>
      <c r="D393" s="5" t="s">
        <v>1496</v>
      </c>
    </row>
    <row r="394" spans="1:4" ht="16.5" customHeight="1" x14ac:dyDescent="0.25">
      <c r="A394" s="4" t="s">
        <v>490</v>
      </c>
      <c r="B394" s="9" t="str">
        <f t="shared" si="6"/>
        <v>Klik</v>
      </c>
      <c r="C394" s="4">
        <v>200</v>
      </c>
      <c r="D394" s="5" t="s">
        <v>1476</v>
      </c>
    </row>
    <row r="395" spans="1:4" ht="16.5" customHeight="1" x14ac:dyDescent="0.25">
      <c r="A395" s="4" t="s">
        <v>492</v>
      </c>
      <c r="B395" s="9" t="str">
        <f t="shared" si="6"/>
        <v>Klik</v>
      </c>
      <c r="C395" s="4">
        <v>200</v>
      </c>
      <c r="D395" s="5" t="s">
        <v>1249</v>
      </c>
    </row>
    <row r="396" spans="1:4" ht="16.5" customHeight="1" x14ac:dyDescent="0.25">
      <c r="A396" s="4" t="s">
        <v>494</v>
      </c>
      <c r="B396" s="9" t="str">
        <f t="shared" si="6"/>
        <v>Klik</v>
      </c>
      <c r="C396" s="4">
        <v>200</v>
      </c>
      <c r="D396" s="5" t="s">
        <v>1371</v>
      </c>
    </row>
    <row r="397" spans="1:4" ht="16.5" customHeight="1" x14ac:dyDescent="0.25">
      <c r="A397" s="4" t="s">
        <v>496</v>
      </c>
      <c r="B397" s="9" t="str">
        <f t="shared" si="6"/>
        <v>Klik</v>
      </c>
      <c r="C397" s="4">
        <v>200</v>
      </c>
      <c r="D397" s="5" t="s">
        <v>1250</v>
      </c>
    </row>
    <row r="398" spans="1:4" ht="16.5" customHeight="1" x14ac:dyDescent="0.25">
      <c r="A398" s="4" t="s">
        <v>498</v>
      </c>
      <c r="B398" s="9" t="str">
        <f t="shared" si="6"/>
        <v>Klik</v>
      </c>
      <c r="C398" s="4">
        <v>200</v>
      </c>
      <c r="D398" s="5" t="s">
        <v>1334</v>
      </c>
    </row>
    <row r="399" spans="1:4" ht="16.5" customHeight="1" x14ac:dyDescent="0.25">
      <c r="A399" s="4" t="s">
        <v>499</v>
      </c>
      <c r="B399" s="9" t="str">
        <f t="shared" si="6"/>
        <v>Klik</v>
      </c>
      <c r="C399" s="4">
        <v>200</v>
      </c>
      <c r="D399" s="5" t="s">
        <v>1442</v>
      </c>
    </row>
    <row r="400" spans="1:4" ht="16.5" customHeight="1" x14ac:dyDescent="0.25">
      <c r="A400" s="4" t="s">
        <v>501</v>
      </c>
      <c r="B400" s="9" t="str">
        <f t="shared" si="6"/>
        <v>Klik</v>
      </c>
      <c r="C400" s="4">
        <v>200</v>
      </c>
      <c r="D400" s="5" t="s">
        <v>1251</v>
      </c>
    </row>
    <row r="401" spans="1:4" ht="16.5" customHeight="1" x14ac:dyDescent="0.25">
      <c r="A401" s="4" t="s">
        <v>503</v>
      </c>
      <c r="B401" s="9" t="str">
        <f t="shared" si="6"/>
        <v>Klik</v>
      </c>
      <c r="C401" s="4">
        <v>200</v>
      </c>
      <c r="D401" s="5" t="s">
        <v>1374</v>
      </c>
    </row>
    <row r="402" spans="1:4" ht="16.5" customHeight="1" x14ac:dyDescent="0.25">
      <c r="A402" s="4" t="s">
        <v>510</v>
      </c>
      <c r="B402" s="9" t="str">
        <f t="shared" si="6"/>
        <v>Klik</v>
      </c>
      <c r="C402" s="4">
        <v>200</v>
      </c>
      <c r="D402" s="5" t="s">
        <v>1252</v>
      </c>
    </row>
    <row r="403" spans="1:4" ht="16.5" customHeight="1" x14ac:dyDescent="0.25">
      <c r="A403" s="4" t="s">
        <v>508</v>
      </c>
      <c r="B403" s="9" t="str">
        <f t="shared" si="6"/>
        <v>Klik</v>
      </c>
      <c r="C403" s="4">
        <v>200</v>
      </c>
      <c r="D403" s="5" t="s">
        <v>1373</v>
      </c>
    </row>
    <row r="404" spans="1:4" ht="16.5" customHeight="1" x14ac:dyDescent="0.25">
      <c r="A404" s="4" t="s">
        <v>506</v>
      </c>
      <c r="B404" s="9" t="str">
        <f t="shared" si="6"/>
        <v>Klik</v>
      </c>
      <c r="C404" s="4">
        <v>200</v>
      </c>
      <c r="D404" s="5" t="s">
        <v>1359</v>
      </c>
    </row>
    <row r="405" spans="1:4" ht="16.5" customHeight="1" x14ac:dyDescent="0.25">
      <c r="A405" s="4" t="s">
        <v>515</v>
      </c>
      <c r="B405" s="9" t="str">
        <f t="shared" si="6"/>
        <v>Klik</v>
      </c>
      <c r="C405" s="4">
        <v>200</v>
      </c>
      <c r="D405" s="5" t="s">
        <v>1335</v>
      </c>
    </row>
    <row r="406" spans="1:4" ht="16.5" customHeight="1" x14ac:dyDescent="0.25">
      <c r="A406" s="4" t="s">
        <v>513</v>
      </c>
      <c r="B406" s="9" t="str">
        <f t="shared" si="6"/>
        <v>Klik</v>
      </c>
      <c r="C406" s="4">
        <v>200</v>
      </c>
      <c r="D406" s="5" t="s">
        <v>1475</v>
      </c>
    </row>
    <row r="407" spans="1:4" ht="16.5" customHeight="1" x14ac:dyDescent="0.25">
      <c r="A407" s="4" t="s">
        <v>518</v>
      </c>
      <c r="B407" s="9" t="str">
        <f t="shared" si="6"/>
        <v>Klik</v>
      </c>
      <c r="C407" s="4">
        <v>200</v>
      </c>
      <c r="D407" s="5" t="s">
        <v>1253</v>
      </c>
    </row>
    <row r="408" spans="1:4" ht="16.5" customHeight="1" x14ac:dyDescent="0.25">
      <c r="A408" s="4" t="s">
        <v>523</v>
      </c>
      <c r="B408" s="9" t="str">
        <f t="shared" si="6"/>
        <v>Klik</v>
      </c>
      <c r="C408" s="4">
        <v>200</v>
      </c>
      <c r="D408" s="5" t="s">
        <v>1363</v>
      </c>
    </row>
    <row r="409" spans="1:4" ht="16.5" customHeight="1" x14ac:dyDescent="0.25">
      <c r="A409" s="4" t="s">
        <v>525</v>
      </c>
      <c r="B409" s="9" t="str">
        <f t="shared" si="6"/>
        <v>Klik</v>
      </c>
      <c r="C409" s="4">
        <v>200</v>
      </c>
      <c r="D409" s="5" t="s">
        <v>1254</v>
      </c>
    </row>
    <row r="410" spans="1:4" ht="16.5" customHeight="1" x14ac:dyDescent="0.25">
      <c r="A410" s="4" t="s">
        <v>527</v>
      </c>
      <c r="B410" s="9" t="str">
        <f t="shared" si="6"/>
        <v>Klik</v>
      </c>
      <c r="C410" s="4">
        <v>200</v>
      </c>
      <c r="D410" s="5" t="s">
        <v>1431</v>
      </c>
    </row>
    <row r="411" spans="1:4" ht="16.5" customHeight="1" x14ac:dyDescent="0.25">
      <c r="A411" s="4" t="s">
        <v>529</v>
      </c>
      <c r="B411" s="9" t="str">
        <f t="shared" si="6"/>
        <v>Klik</v>
      </c>
      <c r="C411" s="4">
        <v>200</v>
      </c>
      <c r="D411" s="5" t="s">
        <v>1530</v>
      </c>
    </row>
    <row r="412" spans="1:4" ht="16.5" customHeight="1" x14ac:dyDescent="0.25">
      <c r="A412" s="4" t="s">
        <v>531</v>
      </c>
      <c r="B412" s="9" t="str">
        <f t="shared" si="6"/>
        <v>Klik</v>
      </c>
      <c r="C412" s="4">
        <v>200</v>
      </c>
      <c r="D412" s="5" t="s">
        <v>1369</v>
      </c>
    </row>
    <row r="413" spans="1:4" ht="16.5" customHeight="1" x14ac:dyDescent="0.25">
      <c r="A413" s="4" t="s">
        <v>532</v>
      </c>
      <c r="B413" s="9" t="str">
        <f t="shared" si="6"/>
        <v>Klik</v>
      </c>
      <c r="C413" s="4">
        <v>200</v>
      </c>
      <c r="D413" s="5" t="s">
        <v>1531</v>
      </c>
    </row>
    <row r="414" spans="1:4" ht="16.5" customHeight="1" x14ac:dyDescent="0.25">
      <c r="A414" s="4" t="s">
        <v>533</v>
      </c>
      <c r="B414" s="9" t="str">
        <f t="shared" si="6"/>
        <v>Klik</v>
      </c>
      <c r="C414" s="4">
        <v>200</v>
      </c>
      <c r="D414" s="5" t="s">
        <v>1532</v>
      </c>
    </row>
    <row r="415" spans="1:4" ht="16.5" customHeight="1" x14ac:dyDescent="0.25">
      <c r="A415" s="4" t="s">
        <v>534</v>
      </c>
      <c r="B415" s="9" t="str">
        <f t="shared" si="6"/>
        <v>Klik</v>
      </c>
      <c r="C415" s="4">
        <v>200</v>
      </c>
      <c r="D415" s="5" t="s">
        <v>1255</v>
      </c>
    </row>
    <row r="416" spans="1:4" ht="16.5" customHeight="1" x14ac:dyDescent="0.25">
      <c r="A416" s="4" t="s">
        <v>535</v>
      </c>
      <c r="B416" s="9" t="str">
        <f t="shared" si="6"/>
        <v>Klik</v>
      </c>
      <c r="C416" s="4">
        <v>200</v>
      </c>
      <c r="D416" s="5" t="s">
        <v>1533</v>
      </c>
    </row>
    <row r="417" spans="1:5" ht="16.5" customHeight="1" x14ac:dyDescent="0.25">
      <c r="A417" s="4" t="s">
        <v>536</v>
      </c>
      <c r="B417" s="9" t="str">
        <f t="shared" si="6"/>
        <v>Klik</v>
      </c>
      <c r="C417" s="4">
        <v>200</v>
      </c>
      <c r="D417" s="5" t="s">
        <v>1459</v>
      </c>
    </row>
    <row r="418" spans="1:5" ht="16.5" customHeight="1" x14ac:dyDescent="0.25">
      <c r="A418" s="4" t="s">
        <v>537</v>
      </c>
      <c r="B418" s="9" t="str">
        <f t="shared" si="6"/>
        <v>Klik</v>
      </c>
      <c r="C418" s="4">
        <v>200</v>
      </c>
      <c r="D418" s="5" t="s">
        <v>1534</v>
      </c>
    </row>
    <row r="419" spans="1:5" ht="16.5" customHeight="1" x14ac:dyDescent="0.25">
      <c r="A419" s="4" t="s">
        <v>538</v>
      </c>
      <c r="B419" s="9" t="str">
        <f t="shared" si="6"/>
        <v>Klik</v>
      </c>
      <c r="C419" s="4">
        <v>200</v>
      </c>
      <c r="D419" s="5" t="s">
        <v>1535</v>
      </c>
    </row>
    <row r="420" spans="1:5" ht="16.5" customHeight="1" x14ac:dyDescent="0.25">
      <c r="A420" s="4" t="s">
        <v>539</v>
      </c>
      <c r="B420" s="9" t="str">
        <f t="shared" si="6"/>
        <v>Klik</v>
      </c>
      <c r="C420" s="4">
        <v>200</v>
      </c>
      <c r="D420" s="5" t="s">
        <v>1536</v>
      </c>
    </row>
    <row r="421" spans="1:5" ht="16.5" customHeight="1" x14ac:dyDescent="0.25">
      <c r="A421" s="4" t="s">
        <v>540</v>
      </c>
      <c r="B421" s="9" t="str">
        <f t="shared" si="6"/>
        <v>Klik</v>
      </c>
      <c r="C421" s="4">
        <v>200</v>
      </c>
      <c r="D421" s="5" t="s">
        <v>1537</v>
      </c>
    </row>
    <row r="422" spans="1:5" ht="16.5" customHeight="1" x14ac:dyDescent="0.25">
      <c r="A422" s="4" t="s">
        <v>541</v>
      </c>
      <c r="B422" s="9" t="str">
        <f t="shared" si="6"/>
        <v>Klik</v>
      </c>
      <c r="C422" s="4">
        <v>200</v>
      </c>
      <c r="D422" s="5" t="s">
        <v>1368</v>
      </c>
    </row>
    <row r="423" spans="1:5" ht="16.5" customHeight="1" x14ac:dyDescent="0.25">
      <c r="A423" s="4" t="s">
        <v>542</v>
      </c>
      <c r="B423" s="9" t="str">
        <f t="shared" si="6"/>
        <v>Klik</v>
      </c>
      <c r="C423" s="4">
        <v>200</v>
      </c>
      <c r="D423" s="5" t="s">
        <v>1538</v>
      </c>
    </row>
    <row r="424" spans="1:5" ht="16.5" customHeight="1" x14ac:dyDescent="0.25">
      <c r="A424" s="4" t="s">
        <v>543</v>
      </c>
      <c r="B424" s="9" t="str">
        <f t="shared" si="6"/>
        <v>Klik</v>
      </c>
      <c r="C424" s="4">
        <v>200</v>
      </c>
      <c r="D424" s="5" t="s">
        <v>1539</v>
      </c>
    </row>
    <row r="425" spans="1:5" ht="16.5" customHeight="1" x14ac:dyDescent="0.25">
      <c r="A425" s="4" t="s">
        <v>544</v>
      </c>
      <c r="B425" s="9" t="str">
        <f t="shared" si="6"/>
        <v>Klik</v>
      </c>
      <c r="C425" s="4">
        <v>200</v>
      </c>
      <c r="D425" s="5" t="s">
        <v>1540</v>
      </c>
    </row>
    <row r="426" spans="1:5" ht="16.5" customHeight="1" x14ac:dyDescent="0.25">
      <c r="A426" s="4" t="s">
        <v>545</v>
      </c>
      <c r="B426" s="9" t="str">
        <f t="shared" si="6"/>
        <v>Klik</v>
      </c>
      <c r="C426" s="4">
        <v>200</v>
      </c>
      <c r="D426" s="5" t="s">
        <v>1372</v>
      </c>
    </row>
    <row r="427" spans="1:5" ht="16.5" customHeight="1" x14ac:dyDescent="0.25">
      <c r="A427" s="4" t="s">
        <v>546</v>
      </c>
      <c r="B427" s="9" t="str">
        <f t="shared" si="6"/>
        <v>Klik</v>
      </c>
      <c r="C427" s="4">
        <v>200</v>
      </c>
      <c r="D427" s="5" t="s">
        <v>1541</v>
      </c>
    </row>
    <row r="428" spans="1:5" ht="16.5" customHeight="1" x14ac:dyDescent="0.25">
      <c r="A428" s="4" t="s">
        <v>547</v>
      </c>
      <c r="B428" s="9" t="str">
        <f t="shared" si="6"/>
        <v>Klik</v>
      </c>
      <c r="C428" s="4">
        <v>200</v>
      </c>
      <c r="D428" s="5" t="s">
        <v>1542</v>
      </c>
    </row>
    <row r="429" spans="1:5" ht="16.5" customHeight="1" x14ac:dyDescent="0.25">
      <c r="A429" s="4" t="s">
        <v>548</v>
      </c>
      <c r="B429" s="9" t="str">
        <f t="shared" si="6"/>
        <v>Klik</v>
      </c>
      <c r="C429" s="4">
        <v>200</v>
      </c>
      <c r="D429" s="5" t="s">
        <v>1543</v>
      </c>
    </row>
    <row r="430" spans="1:5" ht="16.5" customHeight="1" x14ac:dyDescent="0.25">
      <c r="A430" s="4" t="s">
        <v>549</v>
      </c>
      <c r="B430" s="9" t="str">
        <f t="shared" si="6"/>
        <v>Klik</v>
      </c>
      <c r="C430" s="4">
        <v>404</v>
      </c>
      <c r="D430" s="5" t="s">
        <v>1196</v>
      </c>
    </row>
    <row r="431" spans="1:5" ht="16.5" customHeight="1" x14ac:dyDescent="0.25">
      <c r="A431" s="4" t="s">
        <v>550</v>
      </c>
      <c r="B431" s="9" t="str">
        <f t="shared" si="6"/>
        <v>Klik</v>
      </c>
      <c r="C431" s="4">
        <v>404</v>
      </c>
      <c r="D431" s="5" t="s">
        <v>1338</v>
      </c>
      <c r="E431" s="5"/>
    </row>
    <row r="432" spans="1:5" ht="16.5" customHeight="1" x14ac:dyDescent="0.25">
      <c r="A432" s="4" t="s">
        <v>552</v>
      </c>
      <c r="B432" s="9" t="str">
        <f t="shared" si="6"/>
        <v>Klik</v>
      </c>
      <c r="C432" s="4">
        <v>200</v>
      </c>
      <c r="D432" s="5" t="s">
        <v>1544</v>
      </c>
    </row>
    <row r="433" spans="1:4" ht="16.5" customHeight="1" x14ac:dyDescent="0.25">
      <c r="A433" s="4" t="s">
        <v>560</v>
      </c>
      <c r="B433" s="9" t="str">
        <f t="shared" si="6"/>
        <v>Klik</v>
      </c>
      <c r="C433" s="4">
        <v>404</v>
      </c>
      <c r="D433" s="5" t="s">
        <v>1197</v>
      </c>
    </row>
    <row r="434" spans="1:4" ht="16.5" customHeight="1" x14ac:dyDescent="0.25">
      <c r="A434" s="4" t="s">
        <v>562</v>
      </c>
      <c r="B434" s="9" t="str">
        <f t="shared" si="6"/>
        <v>Klik</v>
      </c>
      <c r="C434" s="4">
        <v>200</v>
      </c>
      <c r="D434" s="5" t="s">
        <v>1257</v>
      </c>
    </row>
    <row r="435" spans="1:4" ht="16.5" customHeight="1" x14ac:dyDescent="0.25">
      <c r="A435" s="4" t="s">
        <v>564</v>
      </c>
      <c r="B435" s="9" t="str">
        <f t="shared" si="6"/>
        <v>Klik</v>
      </c>
      <c r="C435" s="4">
        <v>200</v>
      </c>
      <c r="D435" s="5" t="s">
        <v>1364</v>
      </c>
    </row>
    <row r="436" spans="1:4" ht="16.5" customHeight="1" x14ac:dyDescent="0.25">
      <c r="A436" s="4" t="s">
        <v>566</v>
      </c>
      <c r="B436" s="9" t="str">
        <f t="shared" si="6"/>
        <v>Klik</v>
      </c>
      <c r="C436" s="4">
        <v>200</v>
      </c>
      <c r="D436" s="5" t="s">
        <v>1258</v>
      </c>
    </row>
    <row r="437" spans="1:4" ht="16.5" customHeight="1" x14ac:dyDescent="0.25">
      <c r="A437" s="4" t="s">
        <v>567</v>
      </c>
      <c r="B437" s="9" t="str">
        <f t="shared" si="6"/>
        <v>Klik</v>
      </c>
      <c r="C437" s="4">
        <v>200</v>
      </c>
      <c r="D437" s="5" t="s">
        <v>1258</v>
      </c>
    </row>
    <row r="438" spans="1:4" ht="16.5" customHeight="1" x14ac:dyDescent="0.25">
      <c r="A438" s="4" t="s">
        <v>568</v>
      </c>
      <c r="B438" s="9" t="str">
        <f t="shared" si="6"/>
        <v>Klik</v>
      </c>
      <c r="C438" s="4">
        <v>200</v>
      </c>
      <c r="D438" s="5" t="s">
        <v>1259</v>
      </c>
    </row>
    <row r="439" spans="1:4" ht="16.5" customHeight="1" x14ac:dyDescent="0.25">
      <c r="A439" s="4" t="s">
        <v>570</v>
      </c>
      <c r="B439" s="9" t="str">
        <f t="shared" si="6"/>
        <v>Klik</v>
      </c>
      <c r="C439" s="4">
        <v>200</v>
      </c>
      <c r="D439" s="5" t="s">
        <v>1333</v>
      </c>
    </row>
    <row r="440" spans="1:4" ht="16.5" customHeight="1" x14ac:dyDescent="0.25">
      <c r="A440" s="4" t="s">
        <v>571</v>
      </c>
      <c r="B440" s="9" t="str">
        <f t="shared" si="6"/>
        <v>Klik</v>
      </c>
      <c r="C440" s="4">
        <v>200</v>
      </c>
      <c r="D440" s="5" t="s">
        <v>1260</v>
      </c>
    </row>
    <row r="441" spans="1:4" ht="16.5" customHeight="1" x14ac:dyDescent="0.25">
      <c r="A441" s="4" t="s">
        <v>573</v>
      </c>
      <c r="B441" s="9" t="str">
        <f t="shared" si="6"/>
        <v>Klik</v>
      </c>
      <c r="C441" s="4">
        <v>200</v>
      </c>
      <c r="D441" s="5" t="s">
        <v>1261</v>
      </c>
    </row>
    <row r="442" spans="1:4" ht="16.5" customHeight="1" x14ac:dyDescent="0.25">
      <c r="A442" s="4" t="s">
        <v>575</v>
      </c>
      <c r="B442" s="9" t="str">
        <f t="shared" si="6"/>
        <v>Klik</v>
      </c>
      <c r="C442" s="4">
        <v>200</v>
      </c>
      <c r="D442" s="5" t="s">
        <v>1262</v>
      </c>
    </row>
    <row r="443" spans="1:4" ht="16.5" customHeight="1" x14ac:dyDescent="0.25">
      <c r="A443" s="4" t="s">
        <v>577</v>
      </c>
      <c r="B443" s="9" t="str">
        <f t="shared" si="6"/>
        <v>Klik</v>
      </c>
      <c r="C443" s="4">
        <v>200</v>
      </c>
      <c r="D443" s="5" t="s">
        <v>1263</v>
      </c>
    </row>
    <row r="444" spans="1:4" ht="16.5" customHeight="1" x14ac:dyDescent="0.25">
      <c r="A444" s="4" t="s">
        <v>578</v>
      </c>
      <c r="B444" s="9" t="str">
        <f t="shared" si="6"/>
        <v>Klik</v>
      </c>
      <c r="C444" s="4">
        <v>200</v>
      </c>
      <c r="D444" s="5" t="s">
        <v>1264</v>
      </c>
    </row>
    <row r="445" spans="1:4" ht="16.5" customHeight="1" x14ac:dyDescent="0.25">
      <c r="A445" s="4" t="s">
        <v>580</v>
      </c>
      <c r="B445" s="9" t="str">
        <f t="shared" si="6"/>
        <v>Klik</v>
      </c>
      <c r="C445" s="4">
        <v>200</v>
      </c>
      <c r="D445" s="5" t="s">
        <v>1265</v>
      </c>
    </row>
    <row r="446" spans="1:4" ht="16.5" customHeight="1" x14ac:dyDescent="0.25">
      <c r="A446" s="4" t="s">
        <v>582</v>
      </c>
      <c r="B446" s="9" t="str">
        <f t="shared" si="6"/>
        <v>Klik</v>
      </c>
      <c r="C446" s="4">
        <v>200</v>
      </c>
      <c r="D446" s="5" t="s">
        <v>1266</v>
      </c>
    </row>
    <row r="447" spans="1:4" ht="16.5" customHeight="1" x14ac:dyDescent="0.25">
      <c r="A447" s="4" t="s">
        <v>583</v>
      </c>
      <c r="B447" s="9" t="str">
        <f t="shared" si="6"/>
        <v>Klik</v>
      </c>
      <c r="C447" s="4">
        <v>200</v>
      </c>
      <c r="D447" s="5" t="s">
        <v>1470</v>
      </c>
    </row>
    <row r="448" spans="1:4" ht="16.5" customHeight="1" x14ac:dyDescent="0.25">
      <c r="A448" s="4" t="s">
        <v>585</v>
      </c>
      <c r="B448" s="9" t="str">
        <f t="shared" si="6"/>
        <v>Klik</v>
      </c>
      <c r="C448" s="4">
        <v>200</v>
      </c>
      <c r="D448" s="5" t="s">
        <v>1267</v>
      </c>
    </row>
    <row r="449" spans="1:5" ht="16.5" customHeight="1" x14ac:dyDescent="0.25">
      <c r="A449" s="4" t="s">
        <v>586</v>
      </c>
      <c r="B449" s="9" t="str">
        <f t="shared" si="6"/>
        <v>Klik</v>
      </c>
      <c r="C449" s="4">
        <v>200</v>
      </c>
      <c r="D449" s="5" t="s">
        <v>1545</v>
      </c>
    </row>
    <row r="450" spans="1:5" ht="16.5" customHeight="1" x14ac:dyDescent="0.25">
      <c r="A450" s="4" t="s">
        <v>588</v>
      </c>
      <c r="B450" s="9" t="str">
        <f t="shared" ref="B450:B513" si="7">HYPERLINK(A450,"Klik")</f>
        <v>Klik</v>
      </c>
      <c r="C450" s="4">
        <v>200</v>
      </c>
      <c r="D450" s="5" t="s">
        <v>1471</v>
      </c>
    </row>
    <row r="451" spans="1:5" ht="16.5" customHeight="1" x14ac:dyDescent="0.25">
      <c r="A451" s="4" t="s">
        <v>590</v>
      </c>
      <c r="B451" s="9" t="str">
        <f t="shared" si="7"/>
        <v>Klik</v>
      </c>
      <c r="C451" s="4">
        <v>200</v>
      </c>
      <c r="D451" s="5" t="s">
        <v>1366</v>
      </c>
    </row>
    <row r="452" spans="1:5" ht="16.5" customHeight="1" x14ac:dyDescent="0.25">
      <c r="A452" s="4" t="s">
        <v>591</v>
      </c>
      <c r="B452" s="9" t="str">
        <f t="shared" si="7"/>
        <v>Klik</v>
      </c>
      <c r="C452" s="4">
        <v>200</v>
      </c>
      <c r="D452" s="5" t="s">
        <v>1365</v>
      </c>
    </row>
    <row r="453" spans="1:5" ht="16.5" customHeight="1" x14ac:dyDescent="0.25">
      <c r="A453" s="4" t="s">
        <v>594</v>
      </c>
      <c r="B453" s="9" t="str">
        <f t="shared" si="7"/>
        <v>Klik</v>
      </c>
      <c r="C453" s="4">
        <v>200</v>
      </c>
      <c r="D453" s="5" t="s">
        <v>1546</v>
      </c>
    </row>
    <row r="454" spans="1:5" ht="16.5" customHeight="1" x14ac:dyDescent="0.25">
      <c r="A454" s="4" t="s">
        <v>596</v>
      </c>
      <c r="B454" s="9" t="str">
        <f t="shared" si="7"/>
        <v>Klik</v>
      </c>
      <c r="C454" s="4">
        <v>404</v>
      </c>
      <c r="D454" s="5" t="s">
        <v>1198</v>
      </c>
    </row>
    <row r="455" spans="1:5" ht="16.5" customHeight="1" x14ac:dyDescent="0.25">
      <c r="A455" s="4" t="s">
        <v>597</v>
      </c>
      <c r="B455" s="9" t="str">
        <f t="shared" si="7"/>
        <v>Klik</v>
      </c>
      <c r="C455" s="4">
        <v>404</v>
      </c>
      <c r="D455" s="5" t="s">
        <v>1338</v>
      </c>
      <c r="E455" s="5"/>
    </row>
    <row r="456" spans="1:5" ht="16.5" customHeight="1" x14ac:dyDescent="0.25">
      <c r="A456" s="4" t="s">
        <v>598</v>
      </c>
      <c r="B456" s="9" t="str">
        <f t="shared" si="7"/>
        <v>Klik</v>
      </c>
      <c r="C456" s="4">
        <v>200</v>
      </c>
      <c r="D456" s="5" t="s">
        <v>1336</v>
      </c>
    </row>
    <row r="457" spans="1:5" ht="16.5" customHeight="1" x14ac:dyDescent="0.25">
      <c r="A457" s="4" t="s">
        <v>604</v>
      </c>
      <c r="B457" s="9" t="str">
        <f t="shared" si="7"/>
        <v>Klik</v>
      </c>
      <c r="C457" s="4">
        <v>200</v>
      </c>
      <c r="D457" s="5" t="s">
        <v>1547</v>
      </c>
    </row>
    <row r="458" spans="1:5" ht="16.5" customHeight="1" x14ac:dyDescent="0.25">
      <c r="A458" s="4" t="s">
        <v>599</v>
      </c>
      <c r="B458" s="9" t="str">
        <f t="shared" si="7"/>
        <v>Klik</v>
      </c>
      <c r="C458" s="4">
        <v>200</v>
      </c>
      <c r="D458" s="5" t="s">
        <v>1268</v>
      </c>
    </row>
    <row r="459" spans="1:5" ht="16.5" customHeight="1" x14ac:dyDescent="0.25">
      <c r="A459" s="4" t="s">
        <v>606</v>
      </c>
      <c r="B459" s="9" t="str">
        <f t="shared" si="7"/>
        <v>Klik</v>
      </c>
      <c r="C459" s="4">
        <v>200</v>
      </c>
      <c r="D459" s="5" t="s">
        <v>1269</v>
      </c>
    </row>
    <row r="460" spans="1:5" ht="16.5" customHeight="1" x14ac:dyDescent="0.25">
      <c r="A460" s="4" t="s">
        <v>610</v>
      </c>
      <c r="B460" s="9" t="str">
        <f t="shared" si="7"/>
        <v>Klik</v>
      </c>
      <c r="C460" s="4">
        <v>200</v>
      </c>
      <c r="D460" s="5" t="s">
        <v>1473</v>
      </c>
    </row>
    <row r="461" spans="1:5" ht="16.5" customHeight="1" x14ac:dyDescent="0.25">
      <c r="A461" s="4" t="s">
        <v>611</v>
      </c>
      <c r="B461" s="9" t="str">
        <f t="shared" si="7"/>
        <v>Klik</v>
      </c>
      <c r="C461" s="4">
        <v>200</v>
      </c>
      <c r="D461" s="5" t="s">
        <v>1548</v>
      </c>
    </row>
    <row r="462" spans="1:5" ht="16.5" customHeight="1" x14ac:dyDescent="0.25">
      <c r="A462" s="4" t="s">
        <v>612</v>
      </c>
      <c r="B462" s="9" t="str">
        <f t="shared" si="7"/>
        <v>Klik</v>
      </c>
      <c r="C462" s="4">
        <v>200</v>
      </c>
      <c r="D462" s="5" t="s">
        <v>1270</v>
      </c>
    </row>
    <row r="463" spans="1:5" ht="16.5" customHeight="1" x14ac:dyDescent="0.25">
      <c r="A463" s="4" t="s">
        <v>614</v>
      </c>
      <c r="B463" s="9" t="str">
        <f t="shared" si="7"/>
        <v>Klik</v>
      </c>
      <c r="C463" s="4">
        <v>200</v>
      </c>
      <c r="D463" s="5" t="s">
        <v>1271</v>
      </c>
    </row>
    <row r="464" spans="1:5" ht="16.5" customHeight="1" x14ac:dyDescent="0.25">
      <c r="A464" s="4" t="s">
        <v>615</v>
      </c>
      <c r="B464" s="9" t="str">
        <f t="shared" si="7"/>
        <v>Klik</v>
      </c>
      <c r="C464" s="4">
        <v>200</v>
      </c>
      <c r="D464" s="5" t="s">
        <v>1438</v>
      </c>
    </row>
    <row r="465" spans="1:5" ht="16.5" customHeight="1" x14ac:dyDescent="0.25">
      <c r="A465" s="4" t="s">
        <v>616</v>
      </c>
      <c r="B465" s="9" t="str">
        <f t="shared" si="7"/>
        <v>Klik</v>
      </c>
      <c r="C465" s="4">
        <v>200</v>
      </c>
      <c r="D465" s="5" t="s">
        <v>1272</v>
      </c>
    </row>
    <row r="466" spans="1:5" ht="16.5" customHeight="1" x14ac:dyDescent="0.25">
      <c r="A466" s="4" t="s">
        <v>617</v>
      </c>
      <c r="B466" s="9" t="str">
        <f t="shared" si="7"/>
        <v>Klik</v>
      </c>
      <c r="C466" s="4">
        <v>200</v>
      </c>
      <c r="D466" s="5" t="s">
        <v>1273</v>
      </c>
    </row>
    <row r="467" spans="1:5" ht="16.5" customHeight="1" x14ac:dyDescent="0.25">
      <c r="A467" s="4" t="s">
        <v>618</v>
      </c>
      <c r="B467" s="9" t="str">
        <f t="shared" si="7"/>
        <v>Klik</v>
      </c>
      <c r="C467" s="4">
        <v>200</v>
      </c>
      <c r="D467" s="5" t="s">
        <v>1355</v>
      </c>
    </row>
    <row r="468" spans="1:5" ht="16.5" customHeight="1" x14ac:dyDescent="0.25">
      <c r="A468" s="4" t="s">
        <v>620</v>
      </c>
      <c r="B468" s="9" t="str">
        <f t="shared" si="7"/>
        <v>Klik</v>
      </c>
      <c r="C468" s="4">
        <v>200</v>
      </c>
      <c r="D468" s="5" t="s">
        <v>1549</v>
      </c>
    </row>
    <row r="469" spans="1:5" ht="16.5" customHeight="1" x14ac:dyDescent="0.25">
      <c r="A469" s="4" t="s">
        <v>622</v>
      </c>
      <c r="B469" s="9" t="str">
        <f t="shared" si="7"/>
        <v>Klik</v>
      </c>
      <c r="C469" s="4">
        <v>200</v>
      </c>
      <c r="D469" s="5" t="s">
        <v>1274</v>
      </c>
    </row>
    <row r="470" spans="1:5" ht="16.5" customHeight="1" x14ac:dyDescent="0.25">
      <c r="A470" s="4" t="s">
        <v>624</v>
      </c>
      <c r="B470" s="9" t="str">
        <f t="shared" si="7"/>
        <v>Klik</v>
      </c>
      <c r="C470" s="4">
        <v>200</v>
      </c>
      <c r="D470" s="5" t="s">
        <v>1275</v>
      </c>
    </row>
    <row r="471" spans="1:5" ht="16.5" customHeight="1" x14ac:dyDescent="0.25">
      <c r="A471" s="4" t="s">
        <v>625</v>
      </c>
      <c r="B471" s="9" t="str">
        <f t="shared" si="7"/>
        <v>Klik</v>
      </c>
      <c r="C471" s="4">
        <v>200</v>
      </c>
      <c r="D471" s="5" t="s">
        <v>1364</v>
      </c>
    </row>
    <row r="472" spans="1:5" ht="16.5" customHeight="1" x14ac:dyDescent="0.25">
      <c r="A472" s="4" t="s">
        <v>626</v>
      </c>
      <c r="B472" s="9" t="str">
        <f t="shared" si="7"/>
        <v>Klik</v>
      </c>
      <c r="C472" s="4">
        <v>200</v>
      </c>
      <c r="D472" s="5" t="s">
        <v>1276</v>
      </c>
    </row>
    <row r="473" spans="1:5" ht="16.5" customHeight="1" x14ac:dyDescent="0.25">
      <c r="A473" s="4" t="s">
        <v>628</v>
      </c>
      <c r="B473" s="9" t="str">
        <f t="shared" si="7"/>
        <v>Klik</v>
      </c>
      <c r="C473" s="4">
        <v>200</v>
      </c>
      <c r="D473" s="5" t="s">
        <v>1277</v>
      </c>
    </row>
    <row r="474" spans="1:5" ht="16.5" customHeight="1" x14ac:dyDescent="0.25">
      <c r="A474" s="4" t="s">
        <v>629</v>
      </c>
      <c r="B474" s="9" t="str">
        <f t="shared" si="7"/>
        <v>Klik</v>
      </c>
      <c r="C474" s="4">
        <v>404</v>
      </c>
      <c r="D474" s="5" t="s">
        <v>1338</v>
      </c>
      <c r="E474" s="5"/>
    </row>
    <row r="475" spans="1:5" ht="16.5" customHeight="1" x14ac:dyDescent="0.25">
      <c r="A475" s="4" t="s">
        <v>631</v>
      </c>
      <c r="B475" s="9" t="str">
        <f t="shared" si="7"/>
        <v>Klik</v>
      </c>
      <c r="C475" s="4">
        <v>200</v>
      </c>
      <c r="D475" s="5" t="s">
        <v>1472</v>
      </c>
    </row>
    <row r="476" spans="1:5" ht="16.5" customHeight="1" x14ac:dyDescent="0.25">
      <c r="A476" s="4" t="s">
        <v>634</v>
      </c>
      <c r="B476" s="9" t="str">
        <f t="shared" si="7"/>
        <v>Klik</v>
      </c>
      <c r="C476" s="4">
        <v>200</v>
      </c>
      <c r="D476" s="5" t="s">
        <v>1278</v>
      </c>
    </row>
    <row r="477" spans="1:5" ht="16.5" customHeight="1" x14ac:dyDescent="0.25">
      <c r="A477" s="4" t="s">
        <v>636</v>
      </c>
      <c r="B477" s="9" t="str">
        <f t="shared" si="7"/>
        <v>Klik</v>
      </c>
      <c r="C477" s="4">
        <v>200</v>
      </c>
      <c r="D477" s="5" t="s">
        <v>1279</v>
      </c>
    </row>
    <row r="478" spans="1:5" ht="16.5" customHeight="1" x14ac:dyDescent="0.25">
      <c r="A478" s="4" t="s">
        <v>638</v>
      </c>
      <c r="B478" s="9" t="str">
        <f t="shared" si="7"/>
        <v>Klik</v>
      </c>
      <c r="C478" s="4">
        <v>200</v>
      </c>
      <c r="D478" s="5" t="s">
        <v>1214</v>
      </c>
    </row>
    <row r="479" spans="1:5" ht="16.5" customHeight="1" x14ac:dyDescent="0.25">
      <c r="A479" s="4" t="s">
        <v>640</v>
      </c>
      <c r="B479" s="9" t="str">
        <f t="shared" si="7"/>
        <v>Klik</v>
      </c>
      <c r="C479" s="4">
        <v>200</v>
      </c>
      <c r="D479" s="5" t="s">
        <v>1437</v>
      </c>
    </row>
    <row r="480" spans="1:5" ht="16.5" customHeight="1" x14ac:dyDescent="0.25">
      <c r="A480" s="4" t="s">
        <v>642</v>
      </c>
      <c r="B480" s="9" t="str">
        <f t="shared" si="7"/>
        <v>Klik</v>
      </c>
      <c r="C480" s="4">
        <v>200</v>
      </c>
      <c r="D480" s="5" t="s">
        <v>1430</v>
      </c>
    </row>
    <row r="481" spans="1:4" ht="16.5" customHeight="1" x14ac:dyDescent="0.25">
      <c r="A481" s="4" t="s">
        <v>1088</v>
      </c>
      <c r="B481" s="9" t="str">
        <f t="shared" si="7"/>
        <v>Klik</v>
      </c>
      <c r="C481" s="4">
        <v>200</v>
      </c>
      <c r="D481" s="5" t="s">
        <v>1280</v>
      </c>
    </row>
    <row r="482" spans="1:4" ht="16.5" customHeight="1" x14ac:dyDescent="0.25">
      <c r="A482" s="4" t="s">
        <v>646</v>
      </c>
      <c r="B482" s="9" t="str">
        <f t="shared" si="7"/>
        <v>Klik</v>
      </c>
      <c r="C482" s="4">
        <v>200</v>
      </c>
      <c r="D482" s="5" t="s">
        <v>1350</v>
      </c>
    </row>
    <row r="483" spans="1:4" ht="16.5" customHeight="1" x14ac:dyDescent="0.25">
      <c r="A483" s="4" t="s">
        <v>644</v>
      </c>
      <c r="B483" s="9" t="str">
        <f t="shared" si="7"/>
        <v>Klik</v>
      </c>
      <c r="C483" s="4">
        <v>200</v>
      </c>
      <c r="D483" s="5" t="s">
        <v>1281</v>
      </c>
    </row>
    <row r="484" spans="1:4" ht="16.5" customHeight="1" x14ac:dyDescent="0.25">
      <c r="A484" s="4" t="s">
        <v>648</v>
      </c>
      <c r="B484" s="9" t="str">
        <f t="shared" si="7"/>
        <v>Klik</v>
      </c>
      <c r="C484" s="4">
        <v>200</v>
      </c>
      <c r="D484" s="5" t="s">
        <v>1550</v>
      </c>
    </row>
    <row r="485" spans="1:4" ht="16.5" customHeight="1" x14ac:dyDescent="0.25">
      <c r="A485" s="4" t="s">
        <v>650</v>
      </c>
      <c r="B485" s="9" t="str">
        <f t="shared" si="7"/>
        <v>Klik</v>
      </c>
      <c r="C485" s="4">
        <v>200</v>
      </c>
      <c r="D485" s="5" t="s">
        <v>1436</v>
      </c>
    </row>
    <row r="486" spans="1:4" ht="16.5" customHeight="1" x14ac:dyDescent="0.25">
      <c r="A486" s="4" t="s">
        <v>651</v>
      </c>
      <c r="B486" s="9" t="str">
        <f t="shared" si="7"/>
        <v>Klik</v>
      </c>
      <c r="C486" s="4">
        <v>200</v>
      </c>
      <c r="D486" s="5" t="s">
        <v>1551</v>
      </c>
    </row>
    <row r="487" spans="1:4" ht="16.5" customHeight="1" x14ac:dyDescent="0.25">
      <c r="A487" s="4" t="s">
        <v>652</v>
      </c>
      <c r="B487" s="9" t="str">
        <f t="shared" si="7"/>
        <v>Klik</v>
      </c>
      <c r="C487" s="4">
        <v>200</v>
      </c>
      <c r="D487" s="5" t="s">
        <v>1552</v>
      </c>
    </row>
    <row r="488" spans="1:4" ht="16.5" customHeight="1" x14ac:dyDescent="0.25">
      <c r="A488" s="4" t="s">
        <v>654</v>
      </c>
      <c r="B488" s="9" t="str">
        <f t="shared" si="7"/>
        <v>Klik</v>
      </c>
      <c r="C488" s="4">
        <v>200</v>
      </c>
      <c r="D488" s="5" t="s">
        <v>1282</v>
      </c>
    </row>
    <row r="489" spans="1:4" ht="16.5" customHeight="1" x14ac:dyDescent="0.25">
      <c r="A489" s="4" t="s">
        <v>664</v>
      </c>
      <c r="B489" s="9" t="str">
        <f t="shared" si="7"/>
        <v>Klik</v>
      </c>
      <c r="C489" s="4">
        <v>200</v>
      </c>
      <c r="D489" s="5" t="s">
        <v>1553</v>
      </c>
    </row>
    <row r="490" spans="1:4" ht="16.5" customHeight="1" x14ac:dyDescent="0.25">
      <c r="A490" s="4" t="s">
        <v>670</v>
      </c>
      <c r="B490" s="9" t="str">
        <f t="shared" si="7"/>
        <v>Klik</v>
      </c>
      <c r="C490" s="4">
        <v>200</v>
      </c>
      <c r="D490" s="5" t="s">
        <v>1469</v>
      </c>
    </row>
    <row r="491" spans="1:4" ht="16.5" customHeight="1" x14ac:dyDescent="0.25">
      <c r="A491" s="4" t="s">
        <v>669</v>
      </c>
      <c r="B491" s="9" t="str">
        <f t="shared" si="7"/>
        <v>Klik</v>
      </c>
      <c r="C491" s="4">
        <v>200</v>
      </c>
      <c r="D491" s="5" t="s">
        <v>1428</v>
      </c>
    </row>
    <row r="492" spans="1:4" ht="16.5" customHeight="1" x14ac:dyDescent="0.25">
      <c r="A492" s="4" t="s">
        <v>671</v>
      </c>
      <c r="B492" s="9" t="str">
        <f t="shared" si="7"/>
        <v>Klik</v>
      </c>
      <c r="C492" s="4">
        <v>200</v>
      </c>
      <c r="D492" s="5" t="s">
        <v>1460</v>
      </c>
    </row>
    <row r="493" spans="1:4" ht="16.5" customHeight="1" x14ac:dyDescent="0.25">
      <c r="A493" s="4" t="s">
        <v>658</v>
      </c>
      <c r="B493" s="9" t="str">
        <f t="shared" si="7"/>
        <v>Klik</v>
      </c>
      <c r="C493" s="4">
        <v>200</v>
      </c>
      <c r="D493" s="5" t="s">
        <v>1283</v>
      </c>
    </row>
    <row r="494" spans="1:4" ht="16.5" customHeight="1" x14ac:dyDescent="0.25">
      <c r="A494" s="4" t="s">
        <v>672</v>
      </c>
      <c r="B494" s="9" t="str">
        <f t="shared" si="7"/>
        <v>Klik</v>
      </c>
      <c r="C494" s="4">
        <v>200</v>
      </c>
      <c r="D494" s="5" t="s">
        <v>1554</v>
      </c>
    </row>
    <row r="495" spans="1:4" ht="16.5" customHeight="1" x14ac:dyDescent="0.25">
      <c r="A495" s="4" t="s">
        <v>662</v>
      </c>
      <c r="B495" s="9" t="str">
        <f t="shared" si="7"/>
        <v>Klik</v>
      </c>
      <c r="C495" s="4">
        <v>200</v>
      </c>
      <c r="D495" s="5" t="s">
        <v>1477</v>
      </c>
    </row>
    <row r="496" spans="1:4" ht="16.5" customHeight="1" x14ac:dyDescent="0.25">
      <c r="A496" s="4" t="s">
        <v>673</v>
      </c>
      <c r="B496" s="9" t="str">
        <f t="shared" si="7"/>
        <v>Klik</v>
      </c>
      <c r="C496" s="4">
        <v>200</v>
      </c>
      <c r="D496" s="5" t="s">
        <v>1555</v>
      </c>
    </row>
    <row r="497" spans="1:4" ht="16.5" customHeight="1" x14ac:dyDescent="0.25">
      <c r="A497" s="4" t="s">
        <v>674</v>
      </c>
      <c r="B497" s="9" t="str">
        <f t="shared" si="7"/>
        <v>Klik</v>
      </c>
      <c r="C497" s="4">
        <v>200</v>
      </c>
      <c r="D497" s="5" t="s">
        <v>1556</v>
      </c>
    </row>
    <row r="498" spans="1:4" ht="16.5" customHeight="1" x14ac:dyDescent="0.25">
      <c r="A498" s="4" t="s">
        <v>667</v>
      </c>
      <c r="B498" s="9" t="str">
        <f t="shared" si="7"/>
        <v>Klik</v>
      </c>
      <c r="C498" s="4">
        <v>200</v>
      </c>
      <c r="D498" s="5" t="s">
        <v>1518</v>
      </c>
    </row>
    <row r="499" spans="1:4" ht="16.5" customHeight="1" x14ac:dyDescent="0.25">
      <c r="A499" s="4" t="s">
        <v>660</v>
      </c>
      <c r="B499" s="9" t="str">
        <f t="shared" si="7"/>
        <v>Klik</v>
      </c>
      <c r="C499" s="4">
        <v>200</v>
      </c>
      <c r="D499" s="5" t="s">
        <v>1284</v>
      </c>
    </row>
    <row r="500" spans="1:4" ht="16.5" customHeight="1" x14ac:dyDescent="0.25">
      <c r="A500" s="4" t="s">
        <v>666</v>
      </c>
      <c r="B500" s="9" t="str">
        <f t="shared" si="7"/>
        <v>Klik</v>
      </c>
      <c r="C500" s="4">
        <v>200</v>
      </c>
      <c r="D500" s="5" t="s">
        <v>1285</v>
      </c>
    </row>
    <row r="501" spans="1:4" ht="16.5" customHeight="1" x14ac:dyDescent="0.25">
      <c r="A501" s="4" t="s">
        <v>676</v>
      </c>
      <c r="B501" s="9" t="str">
        <f t="shared" si="7"/>
        <v>Klik</v>
      </c>
      <c r="C501" s="4">
        <v>200</v>
      </c>
      <c r="D501" s="5" t="s">
        <v>1401</v>
      </c>
    </row>
    <row r="502" spans="1:4" ht="16.5" customHeight="1" x14ac:dyDescent="0.25">
      <c r="A502" s="4" t="s">
        <v>677</v>
      </c>
      <c r="B502" s="9" t="str">
        <f t="shared" si="7"/>
        <v>Klik</v>
      </c>
      <c r="C502" s="4">
        <v>200</v>
      </c>
      <c r="D502" s="5" t="s">
        <v>1402</v>
      </c>
    </row>
    <row r="503" spans="1:4" ht="16.5" customHeight="1" x14ac:dyDescent="0.25">
      <c r="A503" s="4" t="s">
        <v>678</v>
      </c>
      <c r="B503" s="9" t="str">
        <f t="shared" si="7"/>
        <v>Klik</v>
      </c>
      <c r="C503" s="4">
        <v>200</v>
      </c>
      <c r="D503" s="5" t="s">
        <v>1403</v>
      </c>
    </row>
    <row r="504" spans="1:4" ht="16.5" customHeight="1" x14ac:dyDescent="0.25">
      <c r="A504" s="4" t="s">
        <v>679</v>
      </c>
      <c r="B504" s="9" t="str">
        <f t="shared" si="7"/>
        <v>Klik</v>
      </c>
      <c r="C504" s="4">
        <v>200</v>
      </c>
      <c r="D504" s="5" t="s">
        <v>1404</v>
      </c>
    </row>
    <row r="505" spans="1:4" ht="16.5" customHeight="1" x14ac:dyDescent="0.25">
      <c r="A505" s="4" t="s">
        <v>681</v>
      </c>
      <c r="B505" s="9" t="str">
        <f t="shared" si="7"/>
        <v>Klik</v>
      </c>
      <c r="C505" s="4">
        <v>200</v>
      </c>
      <c r="D505" s="5" t="s">
        <v>1501</v>
      </c>
    </row>
    <row r="506" spans="1:4" ht="16.5" customHeight="1" x14ac:dyDescent="0.25">
      <c r="A506" s="4" t="s">
        <v>683</v>
      </c>
      <c r="B506" s="9" t="str">
        <f t="shared" si="7"/>
        <v>Klik</v>
      </c>
      <c r="C506" s="4">
        <v>200</v>
      </c>
      <c r="D506" s="5" t="s">
        <v>1486</v>
      </c>
    </row>
    <row r="507" spans="1:4" ht="16.5" customHeight="1" x14ac:dyDescent="0.25">
      <c r="A507" s="4" t="s">
        <v>685</v>
      </c>
      <c r="B507" s="9" t="str">
        <f t="shared" si="7"/>
        <v>Klik</v>
      </c>
      <c r="C507" s="4">
        <v>200</v>
      </c>
      <c r="D507" s="5" t="s">
        <v>1380</v>
      </c>
    </row>
    <row r="508" spans="1:4" ht="16.5" customHeight="1" x14ac:dyDescent="0.25">
      <c r="A508" s="4" t="s">
        <v>687</v>
      </c>
      <c r="B508" s="9" t="str">
        <f t="shared" si="7"/>
        <v>Klik</v>
      </c>
      <c r="C508" s="4">
        <v>200</v>
      </c>
      <c r="D508" s="5" t="s">
        <v>1286</v>
      </c>
    </row>
    <row r="509" spans="1:4" ht="16.5" customHeight="1" x14ac:dyDescent="0.25">
      <c r="A509" s="4" t="s">
        <v>688</v>
      </c>
      <c r="B509" s="9" t="str">
        <f t="shared" si="7"/>
        <v>Klik</v>
      </c>
      <c r="C509" s="4">
        <v>200</v>
      </c>
      <c r="D509" s="5" t="s">
        <v>1379</v>
      </c>
    </row>
    <row r="510" spans="1:4" ht="16.5" customHeight="1" x14ac:dyDescent="0.25">
      <c r="A510" s="4" t="s">
        <v>690</v>
      </c>
      <c r="B510" s="9" t="str">
        <f t="shared" si="7"/>
        <v>Klik</v>
      </c>
      <c r="C510" s="4">
        <v>200</v>
      </c>
      <c r="D510" s="5" t="s">
        <v>1405</v>
      </c>
    </row>
    <row r="511" spans="1:4" ht="16.5" customHeight="1" x14ac:dyDescent="0.25">
      <c r="A511" s="4" t="s">
        <v>691</v>
      </c>
      <c r="B511" s="9" t="str">
        <f t="shared" si="7"/>
        <v>Klik</v>
      </c>
      <c r="C511" s="4">
        <v>200</v>
      </c>
      <c r="D511" s="5" t="s">
        <v>1287</v>
      </c>
    </row>
    <row r="512" spans="1:4" ht="16.5" customHeight="1" x14ac:dyDescent="0.25">
      <c r="A512" s="4" t="s">
        <v>693</v>
      </c>
      <c r="B512" s="9" t="str">
        <f t="shared" si="7"/>
        <v>Klik</v>
      </c>
      <c r="C512" s="4">
        <v>200</v>
      </c>
      <c r="D512" s="5" t="s">
        <v>1406</v>
      </c>
    </row>
    <row r="513" spans="1:5" ht="16.5" customHeight="1" x14ac:dyDescent="0.25">
      <c r="A513" s="4" t="s">
        <v>1089</v>
      </c>
      <c r="B513" s="9" t="str">
        <f t="shared" si="7"/>
        <v>Klik</v>
      </c>
      <c r="C513" s="4">
        <v>200</v>
      </c>
      <c r="D513" s="5" t="s">
        <v>1288</v>
      </c>
    </row>
    <row r="514" spans="1:5" ht="16.5" customHeight="1" x14ac:dyDescent="0.25">
      <c r="A514" s="4" t="s">
        <v>695</v>
      </c>
      <c r="B514" s="9" t="str">
        <f t="shared" ref="B514:B577" si="8">HYPERLINK(A514,"Klik")</f>
        <v>Klik</v>
      </c>
      <c r="C514" s="4">
        <v>200</v>
      </c>
      <c r="D514" s="5" t="s">
        <v>1289</v>
      </c>
    </row>
    <row r="515" spans="1:5" ht="16.5" customHeight="1" x14ac:dyDescent="0.25">
      <c r="A515" s="4" t="s">
        <v>697</v>
      </c>
      <c r="B515" s="9" t="str">
        <f t="shared" si="8"/>
        <v>Klik</v>
      </c>
      <c r="C515" s="4">
        <v>200</v>
      </c>
      <c r="D515" s="5" t="s">
        <v>1447</v>
      </c>
    </row>
    <row r="516" spans="1:5" ht="16.5" customHeight="1" x14ac:dyDescent="0.25">
      <c r="A516" s="4" t="s">
        <v>698</v>
      </c>
      <c r="B516" s="9" t="str">
        <f t="shared" si="8"/>
        <v>Klik</v>
      </c>
      <c r="C516" s="4">
        <v>200</v>
      </c>
      <c r="D516" s="5" t="s">
        <v>1557</v>
      </c>
    </row>
    <row r="517" spans="1:5" ht="16.5" customHeight="1" x14ac:dyDescent="0.25">
      <c r="A517" s="4" t="s">
        <v>700</v>
      </c>
      <c r="B517" s="9" t="str">
        <f t="shared" si="8"/>
        <v>Klik</v>
      </c>
      <c r="C517" s="4">
        <v>200</v>
      </c>
      <c r="D517" s="5" t="s">
        <v>1488</v>
      </c>
    </row>
    <row r="518" spans="1:5" ht="16.5" customHeight="1" x14ac:dyDescent="0.25">
      <c r="A518" s="4" t="s">
        <v>702</v>
      </c>
      <c r="B518" s="9" t="str">
        <f t="shared" si="8"/>
        <v>Klik</v>
      </c>
      <c r="C518" s="4">
        <v>200</v>
      </c>
      <c r="D518" s="5" t="s">
        <v>1290</v>
      </c>
    </row>
    <row r="519" spans="1:5" ht="16.5" customHeight="1" x14ac:dyDescent="0.25">
      <c r="A519" s="4" t="s">
        <v>704</v>
      </c>
      <c r="B519" s="9" t="str">
        <f t="shared" si="8"/>
        <v>Klik</v>
      </c>
      <c r="C519" s="4">
        <v>404</v>
      </c>
      <c r="D519" s="5" t="s">
        <v>1338</v>
      </c>
      <c r="E519" s="5"/>
    </row>
    <row r="520" spans="1:5" ht="16.5" customHeight="1" x14ac:dyDescent="0.25">
      <c r="A520" s="4" t="s">
        <v>706</v>
      </c>
      <c r="B520" s="9" t="str">
        <f t="shared" si="8"/>
        <v>Klik</v>
      </c>
      <c r="C520" s="4">
        <v>200</v>
      </c>
      <c r="D520" s="5" t="s">
        <v>1291</v>
      </c>
    </row>
    <row r="521" spans="1:5" ht="16.5" customHeight="1" x14ac:dyDescent="0.25">
      <c r="A521" s="4" t="s">
        <v>708</v>
      </c>
      <c r="B521" s="9" t="str">
        <f t="shared" si="8"/>
        <v>Klik</v>
      </c>
      <c r="C521" s="4">
        <v>200</v>
      </c>
      <c r="D521" s="5" t="s">
        <v>1292</v>
      </c>
    </row>
    <row r="522" spans="1:5" ht="16.5" customHeight="1" x14ac:dyDescent="0.25">
      <c r="A522" s="4" t="s">
        <v>718</v>
      </c>
      <c r="B522" s="9" t="str">
        <f t="shared" si="8"/>
        <v>Klik</v>
      </c>
      <c r="C522" s="4">
        <v>200</v>
      </c>
      <c r="D522" s="5" t="s">
        <v>1456</v>
      </c>
    </row>
    <row r="523" spans="1:5" ht="16.5" customHeight="1" x14ac:dyDescent="0.25">
      <c r="A523" s="4" t="s">
        <v>716</v>
      </c>
      <c r="B523" s="9" t="str">
        <f t="shared" si="8"/>
        <v>Klik</v>
      </c>
      <c r="C523" s="4">
        <v>200</v>
      </c>
      <c r="D523" s="5" t="s">
        <v>1293</v>
      </c>
    </row>
    <row r="524" spans="1:5" ht="16.5" customHeight="1" x14ac:dyDescent="0.25">
      <c r="A524" s="4" t="s">
        <v>712</v>
      </c>
      <c r="B524" s="9" t="str">
        <f t="shared" si="8"/>
        <v>Klik</v>
      </c>
      <c r="C524" s="4">
        <v>200</v>
      </c>
      <c r="D524" s="5" t="s">
        <v>1558</v>
      </c>
    </row>
    <row r="525" spans="1:5" ht="16.5" customHeight="1" x14ac:dyDescent="0.25">
      <c r="A525" s="4" t="s">
        <v>710</v>
      </c>
      <c r="B525" s="9" t="str">
        <f t="shared" si="8"/>
        <v>Klik</v>
      </c>
      <c r="C525" s="4">
        <v>200</v>
      </c>
      <c r="D525" s="5" t="s">
        <v>1294</v>
      </c>
    </row>
    <row r="526" spans="1:5" ht="16.5" customHeight="1" x14ac:dyDescent="0.25">
      <c r="A526" s="4" t="s">
        <v>719</v>
      </c>
      <c r="B526" s="9" t="str">
        <f t="shared" si="8"/>
        <v>Klik</v>
      </c>
      <c r="C526" s="4">
        <v>200</v>
      </c>
      <c r="D526" s="5" t="s">
        <v>1559</v>
      </c>
    </row>
    <row r="527" spans="1:5" ht="16.5" customHeight="1" x14ac:dyDescent="0.25">
      <c r="A527" s="4" t="s">
        <v>720</v>
      </c>
      <c r="B527" s="9" t="str">
        <f t="shared" si="8"/>
        <v>Klik</v>
      </c>
      <c r="C527" s="4">
        <v>200</v>
      </c>
      <c r="D527" s="5" t="s">
        <v>1560</v>
      </c>
    </row>
    <row r="528" spans="1:5" ht="16.5" customHeight="1" x14ac:dyDescent="0.25">
      <c r="A528" s="4" t="s">
        <v>714</v>
      </c>
      <c r="B528" s="9" t="str">
        <f t="shared" si="8"/>
        <v>Klik</v>
      </c>
      <c r="C528" s="4">
        <v>200</v>
      </c>
      <c r="D528" s="5" t="s">
        <v>1420</v>
      </c>
    </row>
    <row r="529" spans="1:4" ht="16.5" customHeight="1" x14ac:dyDescent="0.25">
      <c r="A529" s="4" t="s">
        <v>721</v>
      </c>
      <c r="B529" s="9" t="str">
        <f t="shared" si="8"/>
        <v>Klik</v>
      </c>
      <c r="C529" s="4">
        <v>200</v>
      </c>
      <c r="D529" s="5" t="s">
        <v>1382</v>
      </c>
    </row>
    <row r="530" spans="1:4" ht="16.5" customHeight="1" x14ac:dyDescent="0.25">
      <c r="A530" s="4" t="s">
        <v>725</v>
      </c>
      <c r="B530" s="9" t="str">
        <f t="shared" si="8"/>
        <v>Klik</v>
      </c>
      <c r="C530" s="4">
        <v>200</v>
      </c>
      <c r="D530" s="5" t="s">
        <v>1561</v>
      </c>
    </row>
    <row r="531" spans="1:4" ht="16.5" customHeight="1" x14ac:dyDescent="0.25">
      <c r="A531" s="4" t="s">
        <v>723</v>
      </c>
      <c r="B531" s="9" t="str">
        <f t="shared" si="8"/>
        <v>Klik</v>
      </c>
      <c r="C531" s="4">
        <v>200</v>
      </c>
      <c r="D531" s="5" t="s">
        <v>1466</v>
      </c>
    </row>
    <row r="532" spans="1:4" ht="16.5" customHeight="1" x14ac:dyDescent="0.25">
      <c r="A532" s="4" t="s">
        <v>735</v>
      </c>
      <c r="B532" s="9" t="str">
        <f t="shared" si="8"/>
        <v>Klik</v>
      </c>
      <c r="C532" s="4">
        <v>200</v>
      </c>
      <c r="D532" s="5" t="s">
        <v>1419</v>
      </c>
    </row>
    <row r="533" spans="1:4" ht="16.5" customHeight="1" x14ac:dyDescent="0.25">
      <c r="A533" s="4" t="s">
        <v>733</v>
      </c>
      <c r="B533" s="9" t="str">
        <f t="shared" si="8"/>
        <v>Klik</v>
      </c>
      <c r="C533" s="4">
        <v>200</v>
      </c>
      <c r="D533" s="5" t="s">
        <v>1295</v>
      </c>
    </row>
    <row r="534" spans="1:4" ht="16.5" customHeight="1" x14ac:dyDescent="0.25">
      <c r="A534" s="4" t="s">
        <v>740</v>
      </c>
      <c r="B534" s="9" t="str">
        <f t="shared" si="8"/>
        <v>Klik</v>
      </c>
      <c r="C534" s="4">
        <v>200</v>
      </c>
      <c r="D534" s="5" t="s">
        <v>1454</v>
      </c>
    </row>
    <row r="535" spans="1:4" ht="16.5" customHeight="1" x14ac:dyDescent="0.25">
      <c r="A535" s="4" t="s">
        <v>737</v>
      </c>
      <c r="B535" s="9" t="str">
        <f t="shared" si="8"/>
        <v>Klik</v>
      </c>
      <c r="C535" s="4">
        <v>200</v>
      </c>
      <c r="D535" s="5" t="s">
        <v>1296</v>
      </c>
    </row>
    <row r="536" spans="1:4" ht="16.5" customHeight="1" x14ac:dyDescent="0.25">
      <c r="A536" s="4" t="s">
        <v>739</v>
      </c>
      <c r="B536" s="9" t="str">
        <f t="shared" si="8"/>
        <v>Klik</v>
      </c>
      <c r="C536" s="4">
        <v>200</v>
      </c>
      <c r="D536" s="5" t="s">
        <v>1562</v>
      </c>
    </row>
    <row r="537" spans="1:4" ht="16.5" customHeight="1" x14ac:dyDescent="0.25">
      <c r="A537" s="4" t="s">
        <v>730</v>
      </c>
      <c r="B537" s="9" t="str">
        <f t="shared" si="8"/>
        <v>Klik</v>
      </c>
      <c r="C537" s="4">
        <v>200</v>
      </c>
      <c r="D537" s="5" t="s">
        <v>1297</v>
      </c>
    </row>
    <row r="538" spans="1:4" ht="16.5" customHeight="1" x14ac:dyDescent="0.25">
      <c r="A538" s="4" t="s">
        <v>728</v>
      </c>
      <c r="B538" s="9" t="str">
        <f t="shared" si="8"/>
        <v>Klik</v>
      </c>
      <c r="C538" s="4">
        <v>200</v>
      </c>
      <c r="D538" s="5" t="s">
        <v>1298</v>
      </c>
    </row>
    <row r="539" spans="1:4" ht="16.5" customHeight="1" x14ac:dyDescent="0.25">
      <c r="A539" s="4" t="s">
        <v>726</v>
      </c>
      <c r="B539" s="9" t="str">
        <f t="shared" si="8"/>
        <v>Klik</v>
      </c>
      <c r="C539" s="4">
        <v>200</v>
      </c>
      <c r="D539" s="5" t="s">
        <v>1299</v>
      </c>
    </row>
    <row r="540" spans="1:4" ht="16.5" customHeight="1" x14ac:dyDescent="0.25">
      <c r="A540" s="4" t="s">
        <v>743</v>
      </c>
      <c r="B540" s="9" t="str">
        <f t="shared" si="8"/>
        <v>Klik</v>
      </c>
      <c r="C540" s="4">
        <v>200</v>
      </c>
      <c r="D540" s="5" t="s">
        <v>1563</v>
      </c>
    </row>
    <row r="541" spans="1:4" ht="16.5" customHeight="1" x14ac:dyDescent="0.25">
      <c r="A541" s="4" t="s">
        <v>744</v>
      </c>
      <c r="B541" s="9" t="str">
        <f t="shared" si="8"/>
        <v>Klik</v>
      </c>
      <c r="C541" s="4">
        <v>200</v>
      </c>
      <c r="D541" s="5" t="s">
        <v>1564</v>
      </c>
    </row>
    <row r="542" spans="1:4" ht="16.5" customHeight="1" x14ac:dyDescent="0.25">
      <c r="A542" s="4" t="s">
        <v>741</v>
      </c>
      <c r="B542" s="9" t="str">
        <f t="shared" si="8"/>
        <v>Klik</v>
      </c>
      <c r="C542" s="4">
        <v>200</v>
      </c>
      <c r="D542" s="5" t="s">
        <v>1421</v>
      </c>
    </row>
    <row r="543" spans="1:4" ht="16.5" customHeight="1" x14ac:dyDescent="0.25">
      <c r="A543" s="4" t="s">
        <v>742</v>
      </c>
      <c r="B543" s="9" t="str">
        <f t="shared" si="8"/>
        <v>Klik</v>
      </c>
      <c r="C543" s="4">
        <v>200</v>
      </c>
      <c r="D543" s="5" t="s">
        <v>1381</v>
      </c>
    </row>
    <row r="544" spans="1:4" ht="16.5" customHeight="1" x14ac:dyDescent="0.25">
      <c r="A544" s="4" t="s">
        <v>745</v>
      </c>
      <c r="B544" s="9" t="str">
        <f t="shared" si="8"/>
        <v>Klik</v>
      </c>
      <c r="C544" s="4">
        <v>200</v>
      </c>
      <c r="D544" s="5" t="s">
        <v>1300</v>
      </c>
    </row>
    <row r="545" spans="1:4" ht="16.5" customHeight="1" x14ac:dyDescent="0.25">
      <c r="A545" s="4" t="s">
        <v>753</v>
      </c>
      <c r="B545" s="9" t="str">
        <f t="shared" si="8"/>
        <v>Klik</v>
      </c>
      <c r="C545" s="4">
        <v>200</v>
      </c>
      <c r="D545" s="5" t="s">
        <v>1453</v>
      </c>
    </row>
    <row r="546" spans="1:4" ht="16.5" customHeight="1" x14ac:dyDescent="0.25">
      <c r="A546" s="4" t="s">
        <v>752</v>
      </c>
      <c r="B546" s="9" t="str">
        <f t="shared" si="8"/>
        <v>Klik</v>
      </c>
      <c r="C546" s="4">
        <v>200</v>
      </c>
      <c r="D546" s="5" t="s">
        <v>1565</v>
      </c>
    </row>
    <row r="547" spans="1:4" ht="16.5" customHeight="1" x14ac:dyDescent="0.25">
      <c r="A547" s="4" t="s">
        <v>749</v>
      </c>
      <c r="B547" s="9" t="str">
        <f t="shared" si="8"/>
        <v>Klik</v>
      </c>
      <c r="C547" s="4">
        <v>200</v>
      </c>
      <c r="D547" s="5" t="s">
        <v>1445</v>
      </c>
    </row>
    <row r="548" spans="1:4" ht="16.5" customHeight="1" x14ac:dyDescent="0.25">
      <c r="A548" s="4" t="s">
        <v>751</v>
      </c>
      <c r="B548" s="9" t="str">
        <f t="shared" si="8"/>
        <v>Klik</v>
      </c>
      <c r="C548" s="4">
        <v>200</v>
      </c>
      <c r="D548" s="5" t="s">
        <v>1566</v>
      </c>
    </row>
    <row r="549" spans="1:4" ht="16.5" customHeight="1" x14ac:dyDescent="0.25">
      <c r="A549" s="4" t="s">
        <v>756</v>
      </c>
      <c r="B549" s="9" t="str">
        <f t="shared" si="8"/>
        <v>Klik</v>
      </c>
      <c r="C549" s="4">
        <v>200</v>
      </c>
      <c r="D549" s="5" t="s">
        <v>1461</v>
      </c>
    </row>
    <row r="550" spans="1:4" ht="16.5" customHeight="1" x14ac:dyDescent="0.25">
      <c r="A550" s="4" t="s">
        <v>747</v>
      </c>
      <c r="B550" s="9" t="str">
        <f t="shared" si="8"/>
        <v>Klik</v>
      </c>
      <c r="C550" s="4">
        <v>200</v>
      </c>
      <c r="D550" s="5" t="s">
        <v>1467</v>
      </c>
    </row>
    <row r="551" spans="1:4" ht="16.5" customHeight="1" x14ac:dyDescent="0.25">
      <c r="A551" s="4" t="s">
        <v>757</v>
      </c>
      <c r="B551" s="9" t="str">
        <f t="shared" si="8"/>
        <v>Klik</v>
      </c>
      <c r="C551" s="4">
        <v>200</v>
      </c>
      <c r="D551" s="5" t="s">
        <v>1567</v>
      </c>
    </row>
    <row r="552" spans="1:4" ht="16.5" customHeight="1" x14ac:dyDescent="0.25">
      <c r="A552" s="4" t="s">
        <v>754</v>
      </c>
      <c r="B552" s="9" t="str">
        <f t="shared" si="8"/>
        <v>Klik</v>
      </c>
      <c r="C552" s="4">
        <v>200</v>
      </c>
      <c r="D552" s="5" t="s">
        <v>1568</v>
      </c>
    </row>
    <row r="553" spans="1:4" ht="16.5" customHeight="1" x14ac:dyDescent="0.25">
      <c r="A553" s="4" t="s">
        <v>755</v>
      </c>
      <c r="B553" s="9" t="str">
        <f t="shared" si="8"/>
        <v>Klik</v>
      </c>
      <c r="C553" s="4">
        <v>200</v>
      </c>
      <c r="D553" s="5" t="s">
        <v>1301</v>
      </c>
    </row>
    <row r="554" spans="1:4" ht="16.5" customHeight="1" x14ac:dyDescent="0.25">
      <c r="A554" s="4" t="s">
        <v>758</v>
      </c>
      <c r="B554" s="9" t="str">
        <f t="shared" si="8"/>
        <v>Klik</v>
      </c>
      <c r="C554" s="4">
        <v>200</v>
      </c>
      <c r="D554" s="5" t="s">
        <v>1569</v>
      </c>
    </row>
    <row r="555" spans="1:4" ht="16.5" customHeight="1" x14ac:dyDescent="0.25">
      <c r="A555" s="4" t="s">
        <v>762</v>
      </c>
      <c r="B555" s="9" t="str">
        <f t="shared" si="8"/>
        <v>Klik</v>
      </c>
      <c r="C555" s="4">
        <v>200</v>
      </c>
      <c r="D555" s="5" t="s">
        <v>1458</v>
      </c>
    </row>
    <row r="556" spans="1:4" ht="16.5" customHeight="1" x14ac:dyDescent="0.25">
      <c r="A556" s="4" t="s">
        <v>765</v>
      </c>
      <c r="B556" s="9" t="str">
        <f t="shared" si="8"/>
        <v>Klik</v>
      </c>
      <c r="C556" s="4">
        <v>200</v>
      </c>
      <c r="D556" s="5" t="s">
        <v>1570</v>
      </c>
    </row>
    <row r="557" spans="1:4" ht="16.5" customHeight="1" x14ac:dyDescent="0.25">
      <c r="A557" s="4" t="s">
        <v>766</v>
      </c>
      <c r="B557" s="9" t="str">
        <f t="shared" si="8"/>
        <v>Klik</v>
      </c>
      <c r="C557" s="4">
        <v>200</v>
      </c>
      <c r="D557" s="5" t="s">
        <v>1571</v>
      </c>
    </row>
    <row r="558" spans="1:4" ht="16.5" customHeight="1" x14ac:dyDescent="0.25">
      <c r="A558" s="4" t="s">
        <v>767</v>
      </c>
      <c r="B558" s="9" t="str">
        <f t="shared" si="8"/>
        <v>Klik</v>
      </c>
      <c r="C558" s="4">
        <v>200</v>
      </c>
      <c r="D558" s="5" t="s">
        <v>1498</v>
      </c>
    </row>
    <row r="559" spans="1:4" ht="16.5" customHeight="1" x14ac:dyDescent="0.25">
      <c r="A559" s="4" t="s">
        <v>763</v>
      </c>
      <c r="B559" s="9" t="str">
        <f t="shared" si="8"/>
        <v>Klik</v>
      </c>
      <c r="C559" s="4">
        <v>200</v>
      </c>
      <c r="D559" s="5" t="s">
        <v>1572</v>
      </c>
    </row>
    <row r="560" spans="1:4" ht="16.5" customHeight="1" x14ac:dyDescent="0.25">
      <c r="A560" s="4" t="s">
        <v>768</v>
      </c>
      <c r="B560" s="9" t="str">
        <f t="shared" si="8"/>
        <v>Klik</v>
      </c>
      <c r="C560" s="4">
        <v>200</v>
      </c>
      <c r="D560" s="5" t="s">
        <v>1302</v>
      </c>
    </row>
    <row r="561" spans="1:4" ht="16.5" customHeight="1" x14ac:dyDescent="0.25">
      <c r="A561" s="4" t="s">
        <v>770</v>
      </c>
      <c r="B561" s="9" t="str">
        <f t="shared" si="8"/>
        <v>Klik</v>
      </c>
      <c r="C561" s="4">
        <v>200</v>
      </c>
      <c r="D561" s="5" t="s">
        <v>1573</v>
      </c>
    </row>
    <row r="562" spans="1:4" ht="16.5" customHeight="1" x14ac:dyDescent="0.25">
      <c r="A562" s="4" t="s">
        <v>771</v>
      </c>
      <c r="B562" s="9" t="str">
        <f t="shared" si="8"/>
        <v>Klik</v>
      </c>
      <c r="C562" s="4">
        <v>200</v>
      </c>
      <c r="D562" s="5" t="s">
        <v>1455</v>
      </c>
    </row>
    <row r="563" spans="1:4" ht="16.5" customHeight="1" x14ac:dyDescent="0.25">
      <c r="A563" s="4" t="s">
        <v>773</v>
      </c>
      <c r="B563" s="9" t="str">
        <f t="shared" si="8"/>
        <v>Klik</v>
      </c>
      <c r="C563" s="4">
        <v>200</v>
      </c>
      <c r="D563" s="5" t="s">
        <v>1574</v>
      </c>
    </row>
    <row r="564" spans="1:4" ht="16.5" customHeight="1" x14ac:dyDescent="0.25">
      <c r="A564" s="4" t="s">
        <v>774</v>
      </c>
      <c r="B564" s="9" t="str">
        <f t="shared" si="8"/>
        <v>Klik</v>
      </c>
      <c r="C564" s="4">
        <v>200</v>
      </c>
      <c r="D564" s="5" t="s">
        <v>1575</v>
      </c>
    </row>
    <row r="565" spans="1:4" ht="16.5" customHeight="1" x14ac:dyDescent="0.25">
      <c r="A565" s="4" t="s">
        <v>775</v>
      </c>
      <c r="B565" s="9" t="str">
        <f t="shared" si="8"/>
        <v>Klik</v>
      </c>
      <c r="C565" s="4">
        <v>200</v>
      </c>
      <c r="D565" s="5" t="s">
        <v>1385</v>
      </c>
    </row>
    <row r="566" spans="1:4" ht="16.5" customHeight="1" x14ac:dyDescent="0.25">
      <c r="A566" s="4" t="s">
        <v>777</v>
      </c>
      <c r="B566" s="9" t="str">
        <f t="shared" si="8"/>
        <v>Klik</v>
      </c>
      <c r="C566" s="4">
        <v>200</v>
      </c>
      <c r="D566" s="5" t="s">
        <v>1576</v>
      </c>
    </row>
    <row r="567" spans="1:4" ht="16.5" customHeight="1" x14ac:dyDescent="0.25">
      <c r="A567" s="4" t="s">
        <v>779</v>
      </c>
      <c r="B567" s="9" t="str">
        <f t="shared" si="8"/>
        <v>Klik</v>
      </c>
      <c r="C567" s="4">
        <v>200</v>
      </c>
      <c r="D567" s="5" t="s">
        <v>1452</v>
      </c>
    </row>
    <row r="568" spans="1:4" ht="16.5" customHeight="1" x14ac:dyDescent="0.25">
      <c r="A568" s="4" t="s">
        <v>784</v>
      </c>
      <c r="B568" s="9" t="str">
        <f t="shared" si="8"/>
        <v>Klik</v>
      </c>
      <c r="C568" s="4">
        <v>200</v>
      </c>
      <c r="D568" s="5" t="s">
        <v>1577</v>
      </c>
    </row>
    <row r="569" spans="1:4" ht="16.5" customHeight="1" x14ac:dyDescent="0.25">
      <c r="A569" s="4" t="s">
        <v>786</v>
      </c>
      <c r="B569" s="9" t="str">
        <f t="shared" si="8"/>
        <v>Klik</v>
      </c>
      <c r="C569" s="4">
        <v>200</v>
      </c>
      <c r="D569" s="5" t="s">
        <v>1451</v>
      </c>
    </row>
    <row r="570" spans="1:4" ht="16.5" customHeight="1" x14ac:dyDescent="0.25">
      <c r="A570" s="4" t="s">
        <v>787</v>
      </c>
      <c r="B570" s="9" t="str">
        <f t="shared" si="8"/>
        <v>Klik</v>
      </c>
      <c r="C570" s="4">
        <v>200</v>
      </c>
      <c r="D570" s="5" t="s">
        <v>1578</v>
      </c>
    </row>
    <row r="571" spans="1:4" ht="16.5" customHeight="1" x14ac:dyDescent="0.25">
      <c r="A571" s="4" t="s">
        <v>791</v>
      </c>
      <c r="B571" s="9" t="str">
        <f t="shared" si="8"/>
        <v>Klik</v>
      </c>
      <c r="C571" s="4">
        <v>200</v>
      </c>
      <c r="D571" s="5" t="s">
        <v>1492</v>
      </c>
    </row>
    <row r="572" spans="1:4" ht="16.5" customHeight="1" x14ac:dyDescent="0.25">
      <c r="A572" s="4" t="s">
        <v>793</v>
      </c>
      <c r="B572" s="9" t="str">
        <f t="shared" si="8"/>
        <v>Klik</v>
      </c>
      <c r="C572" s="4">
        <v>200</v>
      </c>
      <c r="D572" s="5" t="s">
        <v>1579</v>
      </c>
    </row>
    <row r="573" spans="1:4" ht="16.5" customHeight="1" x14ac:dyDescent="0.25">
      <c r="A573" s="4" t="s">
        <v>798</v>
      </c>
      <c r="B573" s="9" t="str">
        <f t="shared" si="8"/>
        <v>Klik</v>
      </c>
      <c r="C573" s="4">
        <v>200</v>
      </c>
      <c r="D573" s="5" t="s">
        <v>1520</v>
      </c>
    </row>
    <row r="574" spans="1:4" ht="16.5" customHeight="1" x14ac:dyDescent="0.25">
      <c r="A574" s="4" t="s">
        <v>795</v>
      </c>
      <c r="B574" s="9" t="str">
        <f t="shared" si="8"/>
        <v>Klik</v>
      </c>
      <c r="C574" s="4">
        <v>200</v>
      </c>
      <c r="D574" s="5" t="s">
        <v>1303</v>
      </c>
    </row>
    <row r="575" spans="1:4" ht="16.5" customHeight="1" x14ac:dyDescent="0.25">
      <c r="A575" s="4" t="s">
        <v>797</v>
      </c>
      <c r="B575" s="9" t="str">
        <f t="shared" si="8"/>
        <v>Klik</v>
      </c>
      <c r="C575" s="4">
        <v>200</v>
      </c>
      <c r="D575" s="5" t="s">
        <v>1505</v>
      </c>
    </row>
    <row r="576" spans="1:4" ht="16.5" customHeight="1" x14ac:dyDescent="0.25">
      <c r="A576" s="4" t="s">
        <v>796</v>
      </c>
      <c r="B576" s="9" t="str">
        <f t="shared" si="8"/>
        <v>Klik</v>
      </c>
      <c r="C576" s="4">
        <v>200</v>
      </c>
      <c r="D576" s="5" t="s">
        <v>1386</v>
      </c>
    </row>
    <row r="577" spans="1:4" ht="16.5" customHeight="1" x14ac:dyDescent="0.25">
      <c r="A577" s="4" t="s">
        <v>800</v>
      </c>
      <c r="B577" s="9" t="str">
        <f t="shared" si="8"/>
        <v>Klik</v>
      </c>
      <c r="C577" s="4">
        <v>200</v>
      </c>
      <c r="D577" s="5" t="s">
        <v>1457</v>
      </c>
    </row>
    <row r="578" spans="1:4" ht="16.5" customHeight="1" x14ac:dyDescent="0.25">
      <c r="A578" s="4" t="s">
        <v>802</v>
      </c>
      <c r="B578" s="9" t="str">
        <f t="shared" ref="B578:B641" si="9">HYPERLINK(A578,"Klik")</f>
        <v>Klik</v>
      </c>
      <c r="C578" s="4">
        <v>200</v>
      </c>
      <c r="D578" s="5" t="s">
        <v>1440</v>
      </c>
    </row>
    <row r="579" spans="1:4" ht="16.5" customHeight="1" x14ac:dyDescent="0.25">
      <c r="A579" s="4" t="s">
        <v>803</v>
      </c>
      <c r="B579" s="9" t="str">
        <f t="shared" si="9"/>
        <v>Klik</v>
      </c>
      <c r="C579" s="4">
        <v>200</v>
      </c>
      <c r="D579" s="5" t="s">
        <v>1580</v>
      </c>
    </row>
    <row r="580" spans="1:4" ht="16.5" customHeight="1" x14ac:dyDescent="0.25">
      <c r="A580" s="4" t="s">
        <v>808</v>
      </c>
      <c r="B580" s="9" t="str">
        <f t="shared" si="9"/>
        <v>Klik</v>
      </c>
      <c r="C580" s="4">
        <v>200</v>
      </c>
      <c r="D580" s="5" t="s">
        <v>1383</v>
      </c>
    </row>
    <row r="581" spans="1:4" ht="16.5" customHeight="1" x14ac:dyDescent="0.25">
      <c r="A581" s="4" t="s">
        <v>810</v>
      </c>
      <c r="B581" s="9" t="str">
        <f t="shared" si="9"/>
        <v>Klik</v>
      </c>
      <c r="C581" s="4">
        <v>200</v>
      </c>
      <c r="D581" s="5" t="s">
        <v>1230</v>
      </c>
    </row>
    <row r="582" spans="1:4" ht="16.5" customHeight="1" x14ac:dyDescent="0.25">
      <c r="A582" s="4" t="s">
        <v>805</v>
      </c>
      <c r="B582" s="9" t="str">
        <f t="shared" si="9"/>
        <v>Klik</v>
      </c>
      <c r="C582" s="4">
        <v>200</v>
      </c>
      <c r="D582" s="5" t="s">
        <v>1305</v>
      </c>
    </row>
    <row r="583" spans="1:4" ht="16.5" customHeight="1" x14ac:dyDescent="0.25">
      <c r="A583" s="4" t="s">
        <v>807</v>
      </c>
      <c r="B583" s="9" t="str">
        <f t="shared" si="9"/>
        <v>Klik</v>
      </c>
      <c r="C583" s="4">
        <v>200</v>
      </c>
      <c r="D583" s="5" t="s">
        <v>1521</v>
      </c>
    </row>
    <row r="584" spans="1:4" ht="16.5" customHeight="1" x14ac:dyDescent="0.25">
      <c r="A584" s="4" t="s">
        <v>812</v>
      </c>
      <c r="B584" s="9" t="str">
        <f t="shared" si="9"/>
        <v>Klik</v>
      </c>
      <c r="C584" s="4">
        <v>200</v>
      </c>
      <c r="D584" s="5" t="s">
        <v>1581</v>
      </c>
    </row>
    <row r="585" spans="1:4" ht="16.5" customHeight="1" x14ac:dyDescent="0.25">
      <c r="A585" s="4" t="s">
        <v>815</v>
      </c>
      <c r="B585" s="9" t="str">
        <f t="shared" si="9"/>
        <v>Klik</v>
      </c>
      <c r="C585" s="4">
        <v>200</v>
      </c>
      <c r="D585" s="5" t="s">
        <v>1497</v>
      </c>
    </row>
    <row r="586" spans="1:4" ht="16.5" customHeight="1" x14ac:dyDescent="0.25">
      <c r="A586" s="4" t="s">
        <v>814</v>
      </c>
      <c r="B586" s="9" t="str">
        <f t="shared" si="9"/>
        <v>Klik</v>
      </c>
      <c r="C586" s="4">
        <v>200</v>
      </c>
      <c r="D586" s="5" t="s">
        <v>1306</v>
      </c>
    </row>
    <row r="587" spans="1:4" ht="16.5" customHeight="1" x14ac:dyDescent="0.25">
      <c r="A587" s="4" t="s">
        <v>818</v>
      </c>
      <c r="B587" s="9" t="str">
        <f t="shared" si="9"/>
        <v>Klik</v>
      </c>
      <c r="C587" s="4">
        <v>200</v>
      </c>
      <c r="D587" s="5" t="s">
        <v>1307</v>
      </c>
    </row>
    <row r="588" spans="1:4" ht="16.5" customHeight="1" x14ac:dyDescent="0.25">
      <c r="A588" s="4" t="s">
        <v>820</v>
      </c>
      <c r="B588" s="9" t="str">
        <f t="shared" si="9"/>
        <v>Klik</v>
      </c>
      <c r="C588" s="4">
        <v>200</v>
      </c>
      <c r="D588" s="5" t="s">
        <v>1582</v>
      </c>
    </row>
    <row r="589" spans="1:4" ht="16.5" customHeight="1" x14ac:dyDescent="0.25">
      <c r="A589" s="4" t="s">
        <v>822</v>
      </c>
      <c r="B589" s="9" t="str">
        <f t="shared" si="9"/>
        <v>Klik</v>
      </c>
      <c r="C589" s="4">
        <v>200</v>
      </c>
      <c r="D589" s="5" t="s">
        <v>1583</v>
      </c>
    </row>
    <row r="590" spans="1:4" ht="16.5" customHeight="1" x14ac:dyDescent="0.25">
      <c r="A590" s="4" t="s">
        <v>823</v>
      </c>
      <c r="B590" s="9" t="str">
        <f t="shared" si="9"/>
        <v>Klik</v>
      </c>
      <c r="C590" s="4">
        <v>200</v>
      </c>
      <c r="D590" s="5" t="s">
        <v>1584</v>
      </c>
    </row>
    <row r="591" spans="1:4" ht="16.5" customHeight="1" x14ac:dyDescent="0.25">
      <c r="A591" s="4" t="s">
        <v>824</v>
      </c>
      <c r="B591" s="9" t="str">
        <f t="shared" si="9"/>
        <v>Klik</v>
      </c>
      <c r="C591" s="4">
        <v>200</v>
      </c>
      <c r="D591" s="5" t="s">
        <v>1444</v>
      </c>
    </row>
    <row r="592" spans="1:4" ht="16.5" customHeight="1" x14ac:dyDescent="0.25">
      <c r="A592" s="4" t="s">
        <v>826</v>
      </c>
      <c r="B592" s="9" t="str">
        <f t="shared" si="9"/>
        <v>Klik</v>
      </c>
      <c r="C592" s="4">
        <v>200</v>
      </c>
      <c r="D592" s="5" t="s">
        <v>1384</v>
      </c>
    </row>
    <row r="593" spans="1:5" ht="16.5" customHeight="1" x14ac:dyDescent="0.25">
      <c r="A593" s="4" t="s">
        <v>827</v>
      </c>
      <c r="B593" s="9" t="str">
        <f t="shared" si="9"/>
        <v>Klik</v>
      </c>
      <c r="C593" s="4">
        <v>200</v>
      </c>
      <c r="D593" s="5" t="s">
        <v>1585</v>
      </c>
    </row>
    <row r="594" spans="1:5" ht="16.5" customHeight="1" x14ac:dyDescent="0.25">
      <c r="A594" s="4" t="s">
        <v>829</v>
      </c>
      <c r="B594" s="9" t="str">
        <f t="shared" si="9"/>
        <v>Klik</v>
      </c>
      <c r="C594" s="4">
        <v>200</v>
      </c>
      <c r="D594" s="5" t="s">
        <v>1308</v>
      </c>
    </row>
    <row r="595" spans="1:5" ht="16.5" customHeight="1" x14ac:dyDescent="0.25">
      <c r="A595" s="4" t="s">
        <v>841</v>
      </c>
      <c r="B595" s="9" t="str">
        <f t="shared" si="9"/>
        <v>Klik</v>
      </c>
      <c r="C595" s="4">
        <v>404</v>
      </c>
      <c r="D595" s="5" t="s">
        <v>1338</v>
      </c>
      <c r="E595" s="5"/>
    </row>
    <row r="596" spans="1:5" ht="16.5" customHeight="1" x14ac:dyDescent="0.25">
      <c r="A596" s="4" t="s">
        <v>830</v>
      </c>
      <c r="B596" s="9" t="str">
        <f t="shared" si="9"/>
        <v>Klik</v>
      </c>
      <c r="C596" s="4">
        <v>200</v>
      </c>
      <c r="D596" s="5" t="s">
        <v>1499</v>
      </c>
    </row>
    <row r="597" spans="1:5" ht="16.5" customHeight="1" x14ac:dyDescent="0.25">
      <c r="A597" s="4" t="s">
        <v>831</v>
      </c>
      <c r="B597" s="9" t="str">
        <f t="shared" si="9"/>
        <v>Klik</v>
      </c>
      <c r="C597" s="4">
        <v>200</v>
      </c>
      <c r="D597" s="5" t="s">
        <v>1387</v>
      </c>
    </row>
    <row r="598" spans="1:5" ht="16.5" customHeight="1" x14ac:dyDescent="0.25">
      <c r="A598" s="4" t="s">
        <v>833</v>
      </c>
      <c r="B598" s="9" t="str">
        <f t="shared" si="9"/>
        <v>Klik</v>
      </c>
      <c r="C598" s="4">
        <v>200</v>
      </c>
      <c r="D598" s="5" t="s">
        <v>1309</v>
      </c>
    </row>
    <row r="599" spans="1:5" ht="16.5" customHeight="1" x14ac:dyDescent="0.25">
      <c r="A599" s="4" t="s">
        <v>837</v>
      </c>
      <c r="B599" s="9" t="str">
        <f t="shared" si="9"/>
        <v>Klik</v>
      </c>
      <c r="C599" s="4">
        <v>200</v>
      </c>
      <c r="D599" s="5" t="s">
        <v>1234</v>
      </c>
    </row>
    <row r="600" spans="1:5" ht="16.5" customHeight="1" x14ac:dyDescent="0.25">
      <c r="A600" s="4" t="s">
        <v>838</v>
      </c>
      <c r="B600" s="9" t="str">
        <f t="shared" si="9"/>
        <v>Klik</v>
      </c>
      <c r="C600" s="4">
        <v>200</v>
      </c>
      <c r="D600" s="5" t="s">
        <v>1236</v>
      </c>
    </row>
    <row r="601" spans="1:5" ht="16.5" customHeight="1" x14ac:dyDescent="0.25">
      <c r="A601" s="4" t="s">
        <v>835</v>
      </c>
      <c r="B601" s="9" t="str">
        <f t="shared" si="9"/>
        <v>Klik</v>
      </c>
      <c r="C601" s="4">
        <v>200</v>
      </c>
      <c r="D601" s="5" t="s">
        <v>1586</v>
      </c>
    </row>
    <row r="602" spans="1:5" ht="16.5" customHeight="1" x14ac:dyDescent="0.25">
      <c r="A602" s="4" t="s">
        <v>839</v>
      </c>
      <c r="B602" s="9" t="str">
        <f t="shared" si="9"/>
        <v>Klik</v>
      </c>
      <c r="C602" s="4">
        <v>200</v>
      </c>
      <c r="D602" s="5" t="s">
        <v>1310</v>
      </c>
    </row>
    <row r="603" spans="1:5" ht="16.5" customHeight="1" x14ac:dyDescent="0.25">
      <c r="A603" s="4" t="s">
        <v>843</v>
      </c>
      <c r="B603" s="9" t="str">
        <f t="shared" si="9"/>
        <v>Klik</v>
      </c>
      <c r="C603" s="4">
        <v>200</v>
      </c>
      <c r="D603" s="5" t="s">
        <v>1311</v>
      </c>
    </row>
    <row r="604" spans="1:5" ht="16.5" customHeight="1" x14ac:dyDescent="0.25">
      <c r="A604" s="4" t="s">
        <v>845</v>
      </c>
      <c r="B604" s="9" t="str">
        <f t="shared" si="9"/>
        <v>Klik</v>
      </c>
      <c r="C604" s="4">
        <v>200</v>
      </c>
      <c r="D604" s="5" t="s">
        <v>1312</v>
      </c>
    </row>
    <row r="605" spans="1:5" ht="16.5" customHeight="1" x14ac:dyDescent="0.25">
      <c r="A605" s="4" t="s">
        <v>849</v>
      </c>
      <c r="B605" s="9" t="str">
        <f t="shared" si="9"/>
        <v>Klik</v>
      </c>
      <c r="C605" s="4">
        <v>200</v>
      </c>
      <c r="D605" s="5" t="s">
        <v>1483</v>
      </c>
    </row>
    <row r="606" spans="1:5" ht="16.5" customHeight="1" x14ac:dyDescent="0.25">
      <c r="A606" s="4" t="s">
        <v>850</v>
      </c>
      <c r="B606" s="9" t="str">
        <f t="shared" si="9"/>
        <v>Klik</v>
      </c>
      <c r="C606" s="4">
        <v>200</v>
      </c>
      <c r="D606" s="5" t="s">
        <v>1413</v>
      </c>
    </row>
    <row r="607" spans="1:5" ht="16.5" customHeight="1" x14ac:dyDescent="0.25">
      <c r="A607" s="4" t="s">
        <v>852</v>
      </c>
      <c r="B607" s="9" t="str">
        <f t="shared" si="9"/>
        <v>Klik</v>
      </c>
      <c r="C607" s="4">
        <v>200</v>
      </c>
      <c r="D607" s="5" t="s">
        <v>1313</v>
      </c>
    </row>
    <row r="608" spans="1:5" ht="16.5" customHeight="1" x14ac:dyDescent="0.25">
      <c r="A608" s="4" t="s">
        <v>847</v>
      </c>
      <c r="B608" s="9" t="str">
        <f t="shared" si="9"/>
        <v>Klik</v>
      </c>
      <c r="C608" s="4">
        <v>404</v>
      </c>
      <c r="D608" s="5" t="s">
        <v>1199</v>
      </c>
    </row>
    <row r="609" spans="1:4" ht="16.5" customHeight="1" x14ac:dyDescent="0.25">
      <c r="A609" s="4" t="s">
        <v>867</v>
      </c>
      <c r="B609" s="9" t="str">
        <f t="shared" si="9"/>
        <v>Klik</v>
      </c>
      <c r="C609" s="4">
        <v>200</v>
      </c>
      <c r="D609" s="5" t="s">
        <v>1410</v>
      </c>
    </row>
    <row r="610" spans="1:4" ht="16.5" customHeight="1" x14ac:dyDescent="0.25">
      <c r="A610" s="4" t="s">
        <v>864</v>
      </c>
      <c r="B610" s="9" t="str">
        <f t="shared" si="9"/>
        <v>Klik</v>
      </c>
      <c r="C610" s="4">
        <v>200</v>
      </c>
      <c r="D610" s="5" t="s">
        <v>1409</v>
      </c>
    </row>
    <row r="611" spans="1:4" ht="16.5" customHeight="1" x14ac:dyDescent="0.25">
      <c r="A611" s="4" t="s">
        <v>866</v>
      </c>
      <c r="B611" s="9" t="str">
        <f t="shared" si="9"/>
        <v>Klik</v>
      </c>
      <c r="C611" s="4">
        <v>200</v>
      </c>
      <c r="D611" s="5" t="s">
        <v>1314</v>
      </c>
    </row>
    <row r="612" spans="1:4" ht="16.5" customHeight="1" x14ac:dyDescent="0.25">
      <c r="A612" s="4" t="s">
        <v>875</v>
      </c>
      <c r="B612" s="9" t="str">
        <f t="shared" si="9"/>
        <v>Klik</v>
      </c>
      <c r="C612" s="4">
        <v>200</v>
      </c>
      <c r="D612" s="5" t="s">
        <v>1433</v>
      </c>
    </row>
    <row r="613" spans="1:4" ht="16.5" customHeight="1" x14ac:dyDescent="0.25">
      <c r="A613" s="4" t="s">
        <v>877</v>
      </c>
      <c r="B613" s="9" t="str">
        <f t="shared" si="9"/>
        <v>Klik</v>
      </c>
      <c r="C613" s="4">
        <v>200</v>
      </c>
      <c r="D613" s="5" t="s">
        <v>1414</v>
      </c>
    </row>
    <row r="614" spans="1:4" ht="16.5" customHeight="1" x14ac:dyDescent="0.25">
      <c r="A614" s="4" t="s">
        <v>856</v>
      </c>
      <c r="B614" s="9" t="str">
        <f t="shared" si="9"/>
        <v>Klik</v>
      </c>
      <c r="C614" s="4">
        <v>200</v>
      </c>
      <c r="D614" s="5" t="s">
        <v>1415</v>
      </c>
    </row>
    <row r="615" spans="1:4" ht="16.5" customHeight="1" x14ac:dyDescent="0.25">
      <c r="A615" s="4" t="s">
        <v>879</v>
      </c>
      <c r="B615" s="9" t="str">
        <f t="shared" si="9"/>
        <v>Klik</v>
      </c>
      <c r="C615" s="4">
        <v>200</v>
      </c>
      <c r="D615" s="5" t="s">
        <v>1408</v>
      </c>
    </row>
    <row r="616" spans="1:4" ht="16.5" customHeight="1" x14ac:dyDescent="0.25">
      <c r="A616" s="4" t="s">
        <v>868</v>
      </c>
      <c r="B616" s="9" t="str">
        <f t="shared" si="9"/>
        <v>Klik</v>
      </c>
      <c r="C616" s="4">
        <v>200</v>
      </c>
      <c r="D616" s="5" t="s">
        <v>1315</v>
      </c>
    </row>
    <row r="617" spans="1:4" ht="16.5" customHeight="1" x14ac:dyDescent="0.25">
      <c r="A617" s="4" t="s">
        <v>862</v>
      </c>
      <c r="B617" s="9" t="str">
        <f t="shared" si="9"/>
        <v>Klik</v>
      </c>
      <c r="C617" s="4">
        <v>200</v>
      </c>
      <c r="D617" s="5" t="s">
        <v>1316</v>
      </c>
    </row>
    <row r="618" spans="1:4" ht="16.5" customHeight="1" x14ac:dyDescent="0.25">
      <c r="A618" s="4" t="s">
        <v>860</v>
      </c>
      <c r="B618" s="9" t="str">
        <f t="shared" si="9"/>
        <v>Klik</v>
      </c>
      <c r="C618" s="4">
        <v>200</v>
      </c>
      <c r="D618" s="5" t="s">
        <v>1407</v>
      </c>
    </row>
    <row r="619" spans="1:4" ht="16.5" customHeight="1" x14ac:dyDescent="0.25">
      <c r="A619" s="4" t="s">
        <v>870</v>
      </c>
      <c r="B619" s="9" t="str">
        <f t="shared" si="9"/>
        <v>Klik</v>
      </c>
      <c r="C619" s="4">
        <v>200</v>
      </c>
      <c r="D619" s="5" t="s">
        <v>1317</v>
      </c>
    </row>
    <row r="620" spans="1:4" ht="16.5" customHeight="1" x14ac:dyDescent="0.25">
      <c r="A620" s="4" t="s">
        <v>872</v>
      </c>
      <c r="B620" s="9" t="str">
        <f t="shared" si="9"/>
        <v>Klik</v>
      </c>
      <c r="C620" s="4">
        <v>200</v>
      </c>
      <c r="D620" s="5" t="s">
        <v>1318</v>
      </c>
    </row>
    <row r="621" spans="1:4" ht="16.5" customHeight="1" x14ac:dyDescent="0.25">
      <c r="A621" s="4" t="s">
        <v>873</v>
      </c>
      <c r="B621" s="9" t="str">
        <f t="shared" si="9"/>
        <v>Klik</v>
      </c>
      <c r="C621" s="4">
        <v>200</v>
      </c>
      <c r="D621" s="5" t="s">
        <v>1319</v>
      </c>
    </row>
    <row r="622" spans="1:4" ht="16.5" customHeight="1" x14ac:dyDescent="0.25">
      <c r="A622" s="4" t="s">
        <v>858</v>
      </c>
      <c r="B622" s="9" t="str">
        <f t="shared" si="9"/>
        <v>Klik</v>
      </c>
      <c r="C622" s="4">
        <v>200</v>
      </c>
      <c r="D622" s="5" t="s">
        <v>1416</v>
      </c>
    </row>
    <row r="623" spans="1:4" ht="16.5" customHeight="1" x14ac:dyDescent="0.25">
      <c r="A623" s="4" t="s">
        <v>881</v>
      </c>
      <c r="B623" s="9" t="str">
        <f t="shared" si="9"/>
        <v>Klik</v>
      </c>
      <c r="C623" s="4">
        <v>200</v>
      </c>
      <c r="D623" s="5" t="s">
        <v>1393</v>
      </c>
    </row>
    <row r="624" spans="1:4" ht="16.5" customHeight="1" x14ac:dyDescent="0.25">
      <c r="A624" s="4" t="s">
        <v>882</v>
      </c>
      <c r="B624" s="9" t="str">
        <f t="shared" si="9"/>
        <v>Klik</v>
      </c>
      <c r="C624" s="4">
        <v>200</v>
      </c>
      <c r="D624" s="5" t="s">
        <v>1502</v>
      </c>
    </row>
    <row r="625" spans="1:4" ht="16.5" customHeight="1" x14ac:dyDescent="0.25">
      <c r="A625" s="4" t="s">
        <v>884</v>
      </c>
      <c r="B625" s="9" t="str">
        <f t="shared" si="9"/>
        <v>Klik</v>
      </c>
      <c r="C625" s="4">
        <v>200</v>
      </c>
      <c r="D625" s="5" t="s">
        <v>1320</v>
      </c>
    </row>
    <row r="626" spans="1:4" ht="16.5" customHeight="1" x14ac:dyDescent="0.25">
      <c r="A626" s="4" t="s">
        <v>886</v>
      </c>
      <c r="B626" s="9" t="str">
        <f t="shared" si="9"/>
        <v>Klik</v>
      </c>
      <c r="C626" s="4">
        <v>200</v>
      </c>
      <c r="D626" s="5" t="s">
        <v>1484</v>
      </c>
    </row>
    <row r="627" spans="1:4" ht="16.5" customHeight="1" x14ac:dyDescent="0.25">
      <c r="A627" s="4" t="s">
        <v>888</v>
      </c>
      <c r="B627" s="9" t="str">
        <f t="shared" si="9"/>
        <v>Klik</v>
      </c>
      <c r="C627" s="4">
        <v>200</v>
      </c>
      <c r="D627" s="5" t="s">
        <v>1245</v>
      </c>
    </row>
    <row r="628" spans="1:4" ht="16.5" customHeight="1" x14ac:dyDescent="0.25">
      <c r="A628" s="4" t="s">
        <v>890</v>
      </c>
      <c r="B628" s="9" t="str">
        <f t="shared" si="9"/>
        <v>Klik</v>
      </c>
      <c r="C628" s="4">
        <v>200</v>
      </c>
      <c r="D628" s="5" t="s">
        <v>1394</v>
      </c>
    </row>
    <row r="629" spans="1:4" ht="16.5" customHeight="1" x14ac:dyDescent="0.25">
      <c r="A629" s="4" t="s">
        <v>892</v>
      </c>
      <c r="B629" s="9" t="str">
        <f t="shared" si="9"/>
        <v>Klik</v>
      </c>
      <c r="C629" s="4">
        <v>200</v>
      </c>
      <c r="D629" s="5" t="s">
        <v>1321</v>
      </c>
    </row>
    <row r="630" spans="1:4" ht="16.5" customHeight="1" x14ac:dyDescent="0.25">
      <c r="A630" s="4" t="s">
        <v>894</v>
      </c>
      <c r="B630" s="9" t="str">
        <f t="shared" si="9"/>
        <v>Klik</v>
      </c>
      <c r="C630" s="4">
        <v>200</v>
      </c>
      <c r="D630" s="5" t="s">
        <v>1322</v>
      </c>
    </row>
    <row r="631" spans="1:4" ht="16.5" customHeight="1" x14ac:dyDescent="0.25">
      <c r="A631" s="4" t="s">
        <v>896</v>
      </c>
      <c r="B631" s="9" t="str">
        <f t="shared" si="9"/>
        <v>Klik</v>
      </c>
      <c r="C631" s="4">
        <v>200</v>
      </c>
      <c r="D631" s="5" t="s">
        <v>1495</v>
      </c>
    </row>
    <row r="632" spans="1:4" ht="16.5" customHeight="1" x14ac:dyDescent="0.25">
      <c r="A632" s="4" t="s">
        <v>898</v>
      </c>
      <c r="B632" s="9" t="str">
        <f t="shared" si="9"/>
        <v>Klik</v>
      </c>
      <c r="C632" s="4">
        <v>200</v>
      </c>
      <c r="D632" s="5" t="s">
        <v>1398</v>
      </c>
    </row>
    <row r="633" spans="1:4" ht="16.5" customHeight="1" x14ac:dyDescent="0.25">
      <c r="A633" s="4" t="s">
        <v>900</v>
      </c>
      <c r="B633" s="9" t="str">
        <f t="shared" si="9"/>
        <v>Klik</v>
      </c>
      <c r="C633" s="4">
        <v>200</v>
      </c>
      <c r="D633" s="5" t="s">
        <v>1323</v>
      </c>
    </row>
    <row r="634" spans="1:4" ht="16.5" customHeight="1" x14ac:dyDescent="0.25">
      <c r="A634" s="4" t="s">
        <v>902</v>
      </c>
      <c r="B634" s="9" t="str">
        <f t="shared" si="9"/>
        <v>Klik</v>
      </c>
      <c r="C634" s="4">
        <v>200</v>
      </c>
      <c r="D634" s="5" t="s">
        <v>1324</v>
      </c>
    </row>
    <row r="635" spans="1:4" ht="16.5" customHeight="1" x14ac:dyDescent="0.25">
      <c r="A635" s="4" t="s">
        <v>904</v>
      </c>
      <c r="B635" s="9" t="str">
        <f t="shared" si="9"/>
        <v>Klik</v>
      </c>
      <c r="C635" s="4">
        <v>200</v>
      </c>
      <c r="D635" s="5" t="s">
        <v>1325</v>
      </c>
    </row>
    <row r="636" spans="1:4" ht="16.5" customHeight="1" x14ac:dyDescent="0.25">
      <c r="A636" s="4" t="s">
        <v>906</v>
      </c>
      <c r="B636" s="9" t="str">
        <f t="shared" si="9"/>
        <v>Klik</v>
      </c>
      <c r="C636" s="4">
        <v>200</v>
      </c>
      <c r="D636" s="5" t="s">
        <v>1395</v>
      </c>
    </row>
    <row r="637" spans="1:4" ht="16.5" customHeight="1" x14ac:dyDescent="0.25">
      <c r="A637" s="4" t="s">
        <v>908</v>
      </c>
      <c r="B637" s="9" t="str">
        <f t="shared" si="9"/>
        <v>Klik</v>
      </c>
      <c r="C637" s="4">
        <v>200</v>
      </c>
      <c r="D637" s="5" t="s">
        <v>1326</v>
      </c>
    </row>
    <row r="638" spans="1:4" ht="16.5" customHeight="1" x14ac:dyDescent="0.25">
      <c r="A638" s="4" t="s">
        <v>910</v>
      </c>
      <c r="B638" s="9" t="str">
        <f t="shared" si="9"/>
        <v>Klik</v>
      </c>
      <c r="C638" s="4">
        <v>200</v>
      </c>
      <c r="D638" s="5" t="s">
        <v>1485</v>
      </c>
    </row>
    <row r="639" spans="1:4" ht="16.5" customHeight="1" x14ac:dyDescent="0.25">
      <c r="A639" s="4" t="s">
        <v>911</v>
      </c>
      <c r="B639" s="9" t="str">
        <f t="shared" si="9"/>
        <v>Klik</v>
      </c>
      <c r="C639" s="4">
        <v>200</v>
      </c>
      <c r="D639" s="5" t="s">
        <v>1327</v>
      </c>
    </row>
    <row r="640" spans="1:4" ht="16.5" customHeight="1" x14ac:dyDescent="0.25">
      <c r="A640" s="4" t="s">
        <v>913</v>
      </c>
      <c r="B640" s="9" t="str">
        <f t="shared" si="9"/>
        <v>Klik</v>
      </c>
      <c r="C640" s="4">
        <v>200</v>
      </c>
      <c r="D640" s="5" t="s">
        <v>1397</v>
      </c>
    </row>
    <row r="641" spans="1:4" ht="16.5" customHeight="1" x14ac:dyDescent="0.25">
      <c r="A641" s="4" t="s">
        <v>915</v>
      </c>
      <c r="B641" s="9" t="str">
        <f t="shared" si="9"/>
        <v>Klik</v>
      </c>
      <c r="C641" s="4">
        <v>200</v>
      </c>
      <c r="D641" s="5" t="s">
        <v>1429</v>
      </c>
    </row>
    <row r="642" spans="1:4" ht="16.5" customHeight="1" x14ac:dyDescent="0.25">
      <c r="A642" s="4" t="s">
        <v>917</v>
      </c>
      <c r="B642" s="9" t="str">
        <f t="shared" ref="B642:B705" si="10">HYPERLINK(A642,"Klik")</f>
        <v>Klik</v>
      </c>
      <c r="C642" s="4">
        <v>200</v>
      </c>
      <c r="D642" s="5" t="s">
        <v>1328</v>
      </c>
    </row>
    <row r="643" spans="1:4" ht="16.5" customHeight="1" x14ac:dyDescent="0.25">
      <c r="A643" s="4" t="s">
        <v>919</v>
      </c>
      <c r="B643" s="9" t="str">
        <f t="shared" si="10"/>
        <v>Klik</v>
      </c>
      <c r="C643" s="4">
        <v>200</v>
      </c>
      <c r="D643" s="5" t="s">
        <v>1465</v>
      </c>
    </row>
    <row r="644" spans="1:4" ht="16.5" customHeight="1" x14ac:dyDescent="0.25">
      <c r="A644" s="4" t="s">
        <v>920</v>
      </c>
      <c r="B644" s="9" t="str">
        <f t="shared" si="10"/>
        <v>Klik</v>
      </c>
      <c r="C644" s="4">
        <v>200</v>
      </c>
      <c r="D644" s="5" t="s">
        <v>1503</v>
      </c>
    </row>
    <row r="645" spans="1:4" ht="16.5" customHeight="1" x14ac:dyDescent="0.25">
      <c r="A645" s="4" t="s">
        <v>921</v>
      </c>
      <c r="B645" s="9" t="str">
        <f t="shared" si="10"/>
        <v>Klik</v>
      </c>
      <c r="C645" s="4">
        <v>200</v>
      </c>
      <c r="D645" s="5" t="s">
        <v>1443</v>
      </c>
    </row>
    <row r="646" spans="1:4" ht="16.5" customHeight="1" x14ac:dyDescent="0.25">
      <c r="A646" s="4" t="s">
        <v>922</v>
      </c>
      <c r="B646" s="9" t="str">
        <f t="shared" si="10"/>
        <v>Klik</v>
      </c>
      <c r="C646" s="4">
        <v>200</v>
      </c>
      <c r="D646" s="5" t="s">
        <v>1587</v>
      </c>
    </row>
    <row r="647" spans="1:4" ht="16.5" customHeight="1" x14ac:dyDescent="0.25">
      <c r="A647" s="4" t="s">
        <v>923</v>
      </c>
      <c r="B647" s="9" t="str">
        <f t="shared" si="10"/>
        <v>Klik</v>
      </c>
      <c r="C647" s="4">
        <v>200</v>
      </c>
      <c r="D647" s="5" t="s">
        <v>1588</v>
      </c>
    </row>
    <row r="648" spans="1:4" ht="16.5" customHeight="1" x14ac:dyDescent="0.25">
      <c r="A648" s="4" t="s">
        <v>924</v>
      </c>
      <c r="B648" s="9" t="str">
        <f t="shared" si="10"/>
        <v>Klik</v>
      </c>
      <c r="C648" s="4">
        <v>200</v>
      </c>
      <c r="D648" s="5" t="s">
        <v>1589</v>
      </c>
    </row>
    <row r="649" spans="1:4" ht="16.5" customHeight="1" x14ac:dyDescent="0.25">
      <c r="A649" s="4" t="s">
        <v>925</v>
      </c>
      <c r="B649" s="9" t="str">
        <f t="shared" si="10"/>
        <v>Klik</v>
      </c>
      <c r="C649" s="4">
        <v>200</v>
      </c>
      <c r="D649" s="5" t="s">
        <v>1463</v>
      </c>
    </row>
    <row r="650" spans="1:4" ht="16.5" customHeight="1" x14ac:dyDescent="0.25">
      <c r="A650" s="4" t="s">
        <v>929</v>
      </c>
      <c r="B650" s="9" t="str">
        <f t="shared" si="10"/>
        <v>Klik</v>
      </c>
      <c r="C650" s="4">
        <v>200</v>
      </c>
      <c r="D650" s="5" t="s">
        <v>1450</v>
      </c>
    </row>
    <row r="651" spans="1:4" ht="16.5" customHeight="1" x14ac:dyDescent="0.25">
      <c r="A651" s="4" t="s">
        <v>931</v>
      </c>
      <c r="B651" s="9" t="str">
        <f t="shared" si="10"/>
        <v>Klik</v>
      </c>
      <c r="C651" s="4">
        <v>200</v>
      </c>
      <c r="D651" s="5" t="s">
        <v>1468</v>
      </c>
    </row>
  </sheetData>
  <sortState xmlns:xlrd2="http://schemas.microsoft.com/office/spreadsheetml/2017/richdata2" ref="A2:E651">
    <sortCondition ref="A2:A6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kb.nl-wpnl</vt:lpstr>
      <vt:lpstr>uitleg</vt:lpstr>
      <vt:lpstr>kb.nl_urls_uniek_archived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2021-12-02T21:18:00Z</dcterms:modified>
</cp:coreProperties>
</file>